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okushin2019-sv\40.一般社団法人日本地域医療学会\05-3 専攻医募集[ホームページ掲載]　\"/>
    </mc:Choice>
  </mc:AlternateContent>
  <bookViews>
    <workbookView xWindow="28230" yWindow="615" windowWidth="25230" windowHeight="31950"/>
  </bookViews>
  <sheets>
    <sheet name="手技" sheetId="3" r:id="rId1"/>
    <sheet name="症候" sheetId="1" r:id="rId2"/>
    <sheet name="疾患・病態" sheetId="2" r:id="rId3"/>
    <sheet name="介護連携・保健予防医療・在宅" sheetId="4" r:id="rId4"/>
  </sheets>
  <definedNames>
    <definedName name="_xlnm.Print_Area" localSheetId="3">介護連携・保健予防医療・在宅!$A$1:$F$21</definedName>
    <definedName name="_xlnm.Print_Area" localSheetId="2">疾患・病態!$A$1:$F$118</definedName>
    <definedName name="_xlnm.Print_Area" localSheetId="0">手技!$A$1:$F$66</definedName>
    <definedName name="_xlnm.Print_Area" localSheetId="1">症候!$A$1:$F$65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<sst xmlns="http://schemas.openxmlformats.org/spreadsheetml/2006/main" count="273" uniqueCount="265">
  <si>
    <t>ショック</t>
  </si>
  <si>
    <t>急性中毒</t>
  </si>
  <si>
    <t>意識障害</t>
  </si>
  <si>
    <t>疲労・全身倦怠感</t>
  </si>
  <si>
    <t>心肺停止</t>
  </si>
  <si>
    <t>呼吸困難</t>
  </si>
  <si>
    <t>身体機能の低下</t>
  </si>
  <si>
    <t>不眠</t>
  </si>
  <si>
    <t>食欲不振</t>
  </si>
  <si>
    <t>体重減少・るいそう</t>
  </si>
  <si>
    <t>体重増加・肥満</t>
  </si>
  <si>
    <t>浮腫</t>
  </si>
  <si>
    <t>リンパ節腫脹</t>
  </si>
  <si>
    <t>発疹</t>
  </si>
  <si>
    <t>黄疸</t>
  </si>
  <si>
    <t>発熱</t>
  </si>
  <si>
    <t>認知機能の障害</t>
  </si>
  <si>
    <t>頭痛</t>
  </si>
  <si>
    <t>めまい</t>
  </si>
  <si>
    <t>失神</t>
  </si>
  <si>
    <t>言語障害</t>
  </si>
  <si>
    <t>けいれん発作</t>
  </si>
  <si>
    <t>視力障害・視野狭窄</t>
  </si>
  <si>
    <t>目の充血</t>
  </si>
  <si>
    <t>聴力障害・耳痛</t>
  </si>
  <si>
    <t>鼻漏・鼻閉</t>
  </si>
  <si>
    <t>鼻出血</t>
  </si>
  <si>
    <t>嗄声</t>
  </si>
  <si>
    <t>胸痛</t>
  </si>
  <si>
    <t>動悸</t>
  </si>
  <si>
    <t>咳・痰</t>
  </si>
  <si>
    <t>咽頭痛</t>
  </si>
  <si>
    <t>誤嚥</t>
  </si>
  <si>
    <t>誤飲</t>
  </si>
  <si>
    <t>嚥下困難</t>
  </si>
  <si>
    <t>吐血・下血</t>
  </si>
  <si>
    <t>嘔気・嘔吐</t>
  </si>
  <si>
    <t>胸やけ</t>
  </si>
  <si>
    <t>腹痛</t>
  </si>
  <si>
    <t>便通異常</t>
  </si>
  <si>
    <t>肛門・会陰部痛</t>
  </si>
  <si>
    <t>熱傷</t>
  </si>
  <si>
    <t>外傷</t>
  </si>
  <si>
    <t>褥瘡</t>
  </si>
  <si>
    <t>背部痛</t>
  </si>
  <si>
    <t>腰痛</t>
  </si>
  <si>
    <t>関節痛</t>
  </si>
  <si>
    <t>歩行障害</t>
  </si>
  <si>
    <t>四肢のしびれ</t>
  </si>
  <si>
    <t>肉眼的血尿</t>
  </si>
  <si>
    <t>排尿障害（尿失禁・排尿困難）</t>
  </si>
  <si>
    <t>乏尿・尿閉</t>
  </si>
  <si>
    <t>多尿</t>
  </si>
  <si>
    <t>不安</t>
  </si>
  <si>
    <t>気分の障害（うつ）</t>
  </si>
  <si>
    <t>興奮</t>
  </si>
  <si>
    <t>女性特有の訴え・症状</t>
  </si>
  <si>
    <t>妊婦の訴え・症状</t>
  </si>
  <si>
    <t>成長・発達の障害</t>
  </si>
  <si>
    <t>項目</t>
  </si>
  <si>
    <t>（１）血液・造血器・リンパ網内系疾患</t>
  </si>
  <si>
    <t>※[1]貧血（鉄欠乏貧血、二次性貧血）</t>
  </si>
  <si>
    <t> [2]白血病</t>
  </si>
  <si>
    <t> [3]悪性リンパ腫</t>
  </si>
  <si>
    <t> [4]出血傾向・紫斑病</t>
  </si>
  <si>
    <t>（２）神経系疾患</t>
  </si>
  <si>
    <t>※[1]脳・脊髄血管障害（脳梗塞、脳内出血、くも膜下出血）</t>
  </si>
  <si>
    <t>※[2]脳・脊髄外傷（頭部外傷、急性硬膜外・硬膜下血腫）</t>
  </si>
  <si>
    <t>※[3]変性疾患（パーキンソン病）</t>
  </si>
  <si>
    <t>※[4]脳炎・髄膜炎</t>
  </si>
  <si>
    <t>※[5]一次性頭痛（片頭痛、緊張型頭痛、群発頭痛）</t>
  </si>
  <si>
    <t>（３）皮膚系疾患</t>
  </si>
  <si>
    <t>※[1]湿疹・皮膚炎群（接触皮膚炎、アトピー性皮膚炎、皮脂欠乏性皮膚炎）</t>
  </si>
  <si>
    <t>※[2]蕁麻疹</t>
  </si>
  <si>
    <t>※[3]薬疹</t>
  </si>
  <si>
    <t>※[4]皮膚感染症（伝染性膿痂疹、蜂窩織炎、白癬症、カンジダ症、尋常性ざ瘡、感染性粉瘤、伝染性軟属腫、疥癬）</t>
  </si>
  <si>
    <t>（４）運動器（筋骨格）系疾患</t>
  </si>
  <si>
    <t>※[1]骨折（脊椎圧迫骨折、大腿骨頸部骨折、橈骨骨折）</t>
  </si>
  <si>
    <t>※[2]関節・靱帯の損傷及び障害（変形性関節症、捻挫、肘内障、腱板炎）</t>
  </si>
  <si>
    <t>※[3]骨粗鬆症</t>
  </si>
  <si>
    <t>※[4]脊柱障害（腰痛症、腰椎椎間板ヘルニア、腰部脊柱管狭窄症）</t>
  </si>
  <si>
    <t>（５）循環器系疾患</t>
  </si>
  <si>
    <t>※[1]心不全</t>
  </si>
  <si>
    <t>※[2]狭心症、心筋梗塞</t>
  </si>
  <si>
    <t> [3]心筋症</t>
  </si>
  <si>
    <t>※[4]不整脈（心房細動、房室ブロック）</t>
  </si>
  <si>
    <t> [5]弁膜症（僧帽弁膜症、大動脈弁膜症）</t>
  </si>
  <si>
    <t>※[6]動脈疾患（動脈硬化症、大動脈瘤）</t>
  </si>
  <si>
    <t>※[7]静脈・リンパ管疾患（深部静脈血栓症、下肢静脈瘤、リンパ浮腫）</t>
  </si>
  <si>
    <t>※[8]高血圧症（本態性、二次性）</t>
  </si>
  <si>
    <t>（６）呼吸器系疾患</t>
  </si>
  <si>
    <t>※[1]呼吸不全（在宅酸素療法含む）</t>
  </si>
  <si>
    <t>※[2]呼吸器感染症（急性上気道炎、気管支炎、肺炎）</t>
  </si>
  <si>
    <t>※[3]閉塞性・拘束性肺疾患（気管支喘息、気管支拡張症、慢性閉塞性肺疾患、塵肺）</t>
  </si>
  <si>
    <t> [4]肺循環障害（肺塞栓・肺梗塞）</t>
  </si>
  <si>
    <t>※[5]異常呼吸（過換気症候群、睡眠時無呼吸症候群）</t>
  </si>
  <si>
    <t>※[6]胸膜・縦隔・横隔膜疾患（自然気胸、胸膜炎）</t>
  </si>
  <si>
    <t> [7]肺癌</t>
  </si>
  <si>
    <t>（７）消化器系疾患</t>
  </si>
  <si>
    <t>※[1]食道・胃・十二指腸疾患（食道静脈瘤、胃癌、消化性潰瘍、胃・十二指腸炎、逆流性食道炎）</t>
  </si>
  <si>
    <t>※[2]小腸・大腸疾患（イレウス、急性虫垂炎、痔核・痔瘻、過敏性腸症候群、憩室炎、大腸癌）</t>
  </si>
  <si>
    <t>※[3]胆嚢・胆管疾患（胆石、胆嚢炎、胆管炎）</t>
  </si>
  <si>
    <t>※[4]肝疾患（ウイルス性肝炎、急性・ 慢性肝炎、肝硬変、肝癌、アルコール性肝障害、薬物性肝障害）</t>
  </si>
  <si>
    <t>※[5]膵臓疾患（急性・慢性膵炎）</t>
  </si>
  <si>
    <t>※[6]横隔膜・腹壁・腹膜疾患（腹膜炎、急性腹症、鼠径ヘルニア）</t>
  </si>
  <si>
    <t>（８）腎･尿路系(体液･電解質バランスを含む)疾患</t>
  </si>
  <si>
    <t>※[1]腎不全（急性・慢性腎不全、透析）</t>
  </si>
  <si>
    <t> [2]原発性糸球体疾患（急性・慢性糸球体腎炎症候群、ネフローゼ症候群）</t>
  </si>
  <si>
    <t>※[3]全身性疾患による腎障害（糖尿病性腎症）</t>
  </si>
  <si>
    <t>※[4]泌尿器科的腎・尿路疾患（尿路結石、尿路感染症、過活動膀胱）</t>
  </si>
  <si>
    <t>（９）妊娠分娩と生殖器疾患</t>
  </si>
  <si>
    <t> [1]妊娠分娩（正常妊娠、流産、早産、正常分娩、産科出血、産褥）</t>
  </si>
  <si>
    <t>※[2]妊婦・授乳婦・褥婦のケア（妊婦・授乳婦への投薬、乳腺炎）</t>
  </si>
  <si>
    <t>※[3]女性生殖器及びその関連疾患（月経異常《無月経を含む》､不正性器出血､更年期障害､外陰･腟･骨盤内感染症､骨盤内腫瘍､乳腺腫瘍）</t>
  </si>
  <si>
    <t> [4]男性生殖器疾患（前立腺疾患、勃起障害）</t>
  </si>
  <si>
    <t>（10）内分泌・栄養・代謝系疾患</t>
  </si>
  <si>
    <t> [1]視床下部・下垂体疾患（下垂体機能障害）</t>
  </si>
  <si>
    <t>※[2]甲状腺疾患（甲状腺機能亢進症、甲状腺機能低下症）</t>
  </si>
  <si>
    <t> [3]副腎不全</t>
  </si>
  <si>
    <t>※[4]糖代謝異常（糖尿病、糖尿病の合併症、低血糖）</t>
  </si>
  <si>
    <t>※[5]脂質異常症</t>
  </si>
  <si>
    <t>※[6]蛋白及び核酸代謝異常（高尿酸血症）</t>
  </si>
  <si>
    <t>（11）眼・視覚系疾患</t>
  </si>
  <si>
    <t> [1]屈折異常（近視、遠視、乱視）</t>
  </si>
  <si>
    <t>※[2]角結膜炎（アレルギー性結膜炎）</t>
  </si>
  <si>
    <t> [3]白内障</t>
  </si>
  <si>
    <t> [4]緑内障</t>
  </si>
  <si>
    <t> [5]糖尿病､高血圧･動脈硬化による眼底変化</t>
  </si>
  <si>
    <t>（12）耳鼻・咽喉・口腔系疾患</t>
  </si>
  <si>
    <t>※[1]中耳炎</t>
  </si>
  <si>
    <t>※[2]急性・慢性副鼻腔炎</t>
  </si>
  <si>
    <t>※[3]アレルギー性鼻炎</t>
  </si>
  <si>
    <t>※[4] 咽頭炎（扁桃炎、扁桃周囲膿瘍）</t>
  </si>
  <si>
    <t> [5]外耳道・鼻腔・咽頭・喉頭・食道の代表的な異物</t>
  </si>
  <si>
    <t>（13）精神・神経系疾患</t>
  </si>
  <si>
    <t> [1]症状精神病</t>
  </si>
  <si>
    <t>※[2]認知症（アルツハイマー型、血管型）</t>
  </si>
  <si>
    <t>※[3]依存症（アルコール依存、ニコチン依存）</t>
  </si>
  <si>
    <t>※[4]うつ病</t>
  </si>
  <si>
    <t> [5]統合失調症</t>
  </si>
  <si>
    <t>※[6]不安障害（パニック障害）</t>
  </si>
  <si>
    <t>※[7]身体症状症（身体表現性障害）、適応障害</t>
  </si>
  <si>
    <t>※[8]不眠症</t>
  </si>
  <si>
    <t>（14）感染症</t>
  </si>
  <si>
    <t>※[1]ウイルス感染症（インフルエンザ､麻疹､風疹､水痘､ヘルペス､流行性耳下腺炎､ＨＩＶ）</t>
  </si>
  <si>
    <t>※[2]細菌感染症(ブドウ球菌、ＭＲＳＡ、Ａ群レンサ球菌、クラミジア)</t>
  </si>
  <si>
    <t> [3]結核</t>
  </si>
  <si>
    <t> [4]真菌感染症</t>
  </si>
  <si>
    <t> [5]性感染症</t>
  </si>
  <si>
    <t> [6]寄生虫疾患</t>
  </si>
  <si>
    <t>（15）免疫・アレルギー疾患</t>
  </si>
  <si>
    <t>※[1]膠原病とその合併症（関節リウマチ、ＳＬＥ、リウマチ性多発筋痛症、シェーグレン症候群）</t>
  </si>
  <si>
    <t> [2]アレルギー疾患</t>
  </si>
  <si>
    <t>※[3]アナフィラキシー</t>
  </si>
  <si>
    <t>（16）物理・化学的因子による疾患</t>
  </si>
  <si>
    <t>※[1]中毒（アルコール、薬物）</t>
  </si>
  <si>
    <t> [2]環境要因による疾患（熱中症、寒冷による障害）</t>
  </si>
  <si>
    <t>※[3]熱傷</t>
  </si>
  <si>
    <t>（17）小児疾患</t>
  </si>
  <si>
    <t> [1]小児けいれん性疾患</t>
  </si>
  <si>
    <t>※[2]小児ウイルス感染症（麻疹、流行性耳下腺炎、水痘、突発性発疹、インフルエンザ、ＲＳ、ロタ）</t>
  </si>
  <si>
    <t>※[3]小児細菌感染症</t>
  </si>
  <si>
    <t>※[4]小児喘息</t>
  </si>
  <si>
    <t> [5]先天性心疾患</t>
  </si>
  <si>
    <t> [6]発達障害（自閉症スペクトラム、学習障害、ダウン症、精神遅滞）</t>
  </si>
  <si>
    <t> [7]小児虐待の評価</t>
  </si>
  <si>
    <t>（18）加齢と老化</t>
  </si>
  <si>
    <t>※[1]高齢者総合機能評価</t>
  </si>
  <si>
    <t>※[2]老年症候群（誤嚥、転倒、失禁、褥瘡）</t>
  </si>
  <si>
    <t>（19）悪性腫瘍</t>
  </si>
  <si>
    <t>※[1]維持治療期の悪性腫瘍</t>
  </si>
  <si>
    <t>※[2]緩和ケア</t>
    <phoneticPr fontId="1"/>
  </si>
  <si>
    <t>※印の疾患・病態については、必ず到達しているレベルを「✓」でご記入ください（※印のない疾患・病態はオプションです）</t>
    <rPh sb="16" eb="18">
      <t>トウタツ</t>
    </rPh>
    <rPh sb="31" eb="33">
      <t>キニュウ</t>
    </rPh>
    <phoneticPr fontId="1"/>
  </si>
  <si>
    <t>レベル２　　　　　　　　　　　　典型的なケースでは任せられる</t>
    <phoneticPr fontId="1"/>
  </si>
  <si>
    <t>レベル３　（専門研修修了レベル）臨床推論に基づく鑑別診断、初期対応（コンサルテーションを含む）を適切に実施できる</t>
    <phoneticPr fontId="1"/>
  </si>
  <si>
    <t xml:space="preserve">レベル４　　　　　　　　　　　　多様なバリエーションに柔軟に対応できる </t>
    <phoneticPr fontId="1"/>
  </si>
  <si>
    <t>全項目について、到達しているレベルを「✓」でご記入ください</t>
    <rPh sb="0" eb="3">
      <t>ゼンコウモク</t>
    </rPh>
    <rPh sb="8" eb="10">
      <t>トウタツ</t>
    </rPh>
    <rPh sb="23" eb="25">
      <t>キニュウ</t>
    </rPh>
    <phoneticPr fontId="1"/>
  </si>
  <si>
    <t>（ア）身体診察</t>
  </si>
  <si>
    <t>※①小児の一般的身体診察及び乳幼児の発達スクリーニング診察</t>
  </si>
  <si>
    <t>※②成人患者への身体診察（直腸、前立腺、陰茎、精巣、鼠径、乳房、筋骨格系、神経系、皮膚を含む）</t>
  </si>
  <si>
    <t>※③高齢患者への高齢者機能評価を目的とした身体診察（歩行機能、転倒・骨折リスク評価など）や認知機能検査（HDS-R、MMSEなど）</t>
  </si>
  <si>
    <t>※④耳鏡・鼻鏡・眼底鏡による診察</t>
  </si>
  <si>
    <t>※⑤死亡診断の実施、死亡診断書の作成</t>
  </si>
  <si>
    <t> ⑥死体検案の実施、死体検案書の作成</t>
  </si>
  <si>
    <t>（イ）実施すべき手技</t>
  </si>
  <si>
    <t>※①各種の採血法(静脈血･動脈血)、簡易機器による血液検査･簡易血糖測定･簡易凝固能検査</t>
  </si>
  <si>
    <t>※②採尿法（導尿法を含む）</t>
  </si>
  <si>
    <t>※③注射法(皮内･皮下･筋肉･静脈内・点滴･成人及び小児静脈確保法､中心静脈確保法）</t>
  </si>
  <si>
    <t>※④穿刺法（腰椎・膝関節・肩関節・胸腔・腹腔・骨髄を含む）</t>
  </si>
  <si>
    <t>（ウ）検査の適応の判断と結果の解釈が必要な検査</t>
  </si>
  <si>
    <t>※①単純Ｘ線検査（胸部・腹部・KUB・骨格系を中心に）</t>
  </si>
  <si>
    <t>※②心電図検査・ホルター心電図検査・負荷心電図検査</t>
  </si>
  <si>
    <t>※③超音波検査（腹部・表在・心臓、下肢静脈）</t>
  </si>
  <si>
    <t>※④生体標本（喀痰、尿、皮膚等）に対する顕微鏡的診断</t>
  </si>
  <si>
    <t>※⑤呼吸機能検査</t>
  </si>
  <si>
    <t>※⑥オージオメトリーによる聴力評価と視力検査表による視力評価</t>
  </si>
  <si>
    <t> ⑦消化管内視鏡（上部）</t>
  </si>
  <si>
    <t> ⑧消化管内視鏡（下部）</t>
  </si>
  <si>
    <t> ⑨造影検査（胃透視、注腸透視、DIP）</t>
  </si>
  <si>
    <t>※⑩頭・頚・胸部単純CT、腹部単純・造影CT</t>
  </si>
  <si>
    <t> ⑪頭部MRI/MRA</t>
  </si>
  <si>
    <t>（エ）救急処置</t>
  </si>
  <si>
    <t>※①新生児、幼児、小児の心肺蘇生法（PALS）</t>
  </si>
  <si>
    <t>※②成人心肺蘇生法（ICLS/ACLS）または救急講習会（JMECC）</t>
  </si>
  <si>
    <t>※③外傷救急（JATEC）</t>
  </si>
  <si>
    <t>（オ）薬物治療</t>
  </si>
  <si>
    <t>※①使用頻度の多い薬剤の副作用･相互作用･形状･薬価･保険適応を理解して処方することができる。</t>
  </si>
  <si>
    <t>※②適切な処方箋を記載し発行できる。</t>
  </si>
  <si>
    <t>※③処方、調剤方法の工夫ができる。</t>
  </si>
  <si>
    <t>※④調剤薬局との連携ができる。</t>
  </si>
  <si>
    <t> ⑤麻薬管理ができる。</t>
  </si>
  <si>
    <t>（カ）治療法</t>
  </si>
  <si>
    <t>※①簡単な切開・異物摘出・ドレナージ</t>
  </si>
  <si>
    <t>※②止血・縫合法及び閉鎖療法</t>
  </si>
  <si>
    <t>※③簡単な脱臼の整復</t>
  </si>
  <si>
    <t>※④局所麻酔（手指のブロック注射を含む）</t>
  </si>
  <si>
    <t>※⑤トリガーポイント注射</t>
  </si>
  <si>
    <t>※⑥関節注射（膝関節・肩関節等）</t>
  </si>
  <si>
    <t>※⑦静脈ルート確保および輸液管理（IVHを含む）</t>
  </si>
  <si>
    <t>※⑧経鼻胃管及びイレウス管の挿入と管理</t>
  </si>
  <si>
    <t>※⑨胃瘻カテーテルの交換と管理</t>
  </si>
  <si>
    <t>※⑩導尿及び尿道留置カテーテル・膀胱瘻カテーテルの留置及び交換</t>
  </si>
  <si>
    <t>※⑪褥瘡に対する被覆治療及びデブリードマン</t>
  </si>
  <si>
    <t>※⑫在宅酸素療法の導入と管理</t>
  </si>
  <si>
    <t>※⑬人工呼吸器の導入と管理</t>
  </si>
  <si>
    <t> ⑭輸血法（血液型・交差適合試験の判定や在宅輸血のガイドラインを含む）</t>
  </si>
  <si>
    <t> ⑮各種ブロック注射（仙骨硬膜外ブロック・正中神経ブロック等）</t>
  </si>
  <si>
    <t> ⑯小手術（局所麻酔下での簡単な切開・摘出・止血・縫合法）</t>
  </si>
  <si>
    <t>※⑰包帯・テーピング・副木・ギプス等による固定法</t>
  </si>
  <si>
    <t> ⑱穿刺法（胸腔穿刺・腹腔穿刺・骨髄穿刺等）</t>
  </si>
  <si>
    <t>※⑲鼻出血の一時的止血</t>
  </si>
  <si>
    <t>※⑳耳垢除去、外耳道異物除去</t>
  </si>
  <si>
    <t> ㉑咽喉頭異物の除去（間接喉頭鏡、上部消化管内視鏡などを使用）</t>
  </si>
  <si>
    <t> ㉒睫毛抜去</t>
  </si>
  <si>
    <t>レベル１　（初期研修修了レベル）経験したが対応は不安定</t>
    <phoneticPr fontId="1"/>
  </si>
  <si>
    <t>経験なし</t>
    <rPh sb="0" eb="2">
      <t>ケイケン</t>
    </rPh>
    <phoneticPr fontId="1"/>
  </si>
  <si>
    <t>レベル１　経験したが不安定</t>
    <phoneticPr fontId="1"/>
  </si>
  <si>
    <t>レベル２　典型的なケースでは任せられる</t>
    <phoneticPr fontId="1"/>
  </si>
  <si>
    <t>レベル３　多くの患者で正しく行える</t>
    <phoneticPr fontId="1"/>
  </si>
  <si>
    <t>レベル４　多様なバリエーションに柔軟に対応できる</t>
    <phoneticPr fontId="1"/>
  </si>
  <si>
    <t>Ⅳ 医療・介護の連携活動</t>
  </si>
  <si>
    <t>(1)介護認定審査に必要な主治医意見書の作成</t>
  </si>
  <si>
    <t>(2)各種の居宅介護サービスおよび施設介護サービスについて、患者・家族に説明し、その適応を判断</t>
  </si>
  <si>
    <t>(3)ケアカンファレンスにおいて、必要な場合には進行役を担い、医師の立場から適切にアドバイスを提供</t>
  </si>
  <si>
    <t>(4)グループホーム、老健施設、特別養護老人ホームなどの施設入居者の日常的な健康管理を実施</t>
  </si>
  <si>
    <t>(5)施設入居者の急性期の対応と入院適応の判断を、医療機関と連携して実施</t>
  </si>
  <si>
    <t>Ｖ 保健事業・予防医療</t>
  </si>
  <si>
    <t>(1)特定健康診査の事後指導</t>
  </si>
  <si>
    <t>(2)特定保健指導への協力</t>
  </si>
  <si>
    <t>(3)各種がん検診での要精査者に対する説明と指導</t>
  </si>
  <si>
    <t>(4)保育所、幼稚園、小学校、中学校において、健診や教育などの保健活動に協力</t>
  </si>
  <si>
    <t>(5)産業保健活動に協力</t>
  </si>
  <si>
    <t>(6)健康教室（高血圧教室・糖尿病教室など）の企画・運営に協力</t>
  </si>
  <si>
    <t>Ⅵ 在宅医療</t>
  </si>
  <si>
    <t>(1)主治医として在宅医療を10例以上経験（看取りの症例を含むことが望ましい）</t>
  </si>
  <si>
    <t>レベル１　基本的な患者把握はでき、逐一指導を受ければマネージできる</t>
    <phoneticPr fontId="1"/>
  </si>
  <si>
    <t>レベル２　基本的な患者把握ができ、必要に応じて指導を受けながらマネージできる</t>
    <phoneticPr fontId="1"/>
  </si>
  <si>
    <t>レベル３　典型的なケースでは他の専門医・専門職と連携しながらマネージできる</t>
    <phoneticPr fontId="1"/>
  </si>
  <si>
    <t>レベル４　非典型的・複雑なケースでもマネージできる</t>
    <phoneticPr fontId="1"/>
  </si>
  <si>
    <t>レベル１　基本的な知識は有しているが経験していない</t>
    <phoneticPr fontId="1"/>
  </si>
  <si>
    <t>レベル２　典型的な活動は指導を受けながら実施できる</t>
    <phoneticPr fontId="1"/>
  </si>
  <si>
    <t>レベル３　基本的な活動は自ら実施できる</t>
    <phoneticPr fontId="1"/>
  </si>
  <si>
    <t>レベル４　複雑な活動も自ら中心となって実施できる</t>
    <phoneticPr fontId="1"/>
  </si>
  <si>
    <t>内科・外科・救急科からの研修希望者の経験実績申告書</t>
    <rPh sb="0" eb="2">
      <t>ナイカ</t>
    </rPh>
    <rPh sb="3" eb="5">
      <t>ゲカ</t>
    </rPh>
    <rPh sb="6" eb="9">
      <t>キュウキュウカ</t>
    </rPh>
    <rPh sb="12" eb="17">
      <t>ケンシュウキボウシャ</t>
    </rPh>
    <rPh sb="18" eb="25">
      <t>ケイケンジッセキシンコクショ</t>
    </rPh>
    <phoneticPr fontId="1"/>
  </si>
  <si>
    <t>氏名：</t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</si>
</sst>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=1]&quot;✓&quot;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2"/>
      <color rgb="FF444444"/>
      <name val="メイリオ"/>
      <family val="3"/>
      <charset val="128"/>
    </font>
    <font>
      <b/>
      <sz val="12"/>
      <color rgb="FF444444"/>
      <name val="メイリオ"/>
      <family val="3"/>
      <charset val="128"/>
    </font>
    <font>
      <b/>
      <sz val="14"/>
      <color rgb="FF444444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FFF"/>
        <bgColor indexed="64"/>
      </patternFill>
    </fill>
    <fill>
      <patternFill patternType="solid">
        <fgColor rgb="FFE5EBF8"/>
        <bgColor indexed="64"/>
      </patternFill>
    </fill>
  </fills>
  <borders count="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3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5" fillId="4" borderId="1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0" borderId="0" xfId="0" applyFo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9" fontId="6" fillId="0" borderId="5" xfId="0" applyNumberFormat="1" applyFont="1" applyFill="1" applyBorder="1" applyAlignment="1" applyProtection="1">
      <alignment horizontal="center" vertical="center"/>
      <protection locked="0"/>
    </xf>
    <xf numFmtId="17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1" xfId="0" applyNumberFormat="1" applyFont="1" applyFill="1" applyBorder="1" applyAlignment="1" applyProtection="1">
      <alignment horizontal="center" vertical="center"/>
      <protection locked="0"/>
    </xf>
    <xf numFmtId="176" fontId="4" fillId="4" borderId="3" xfId="0" applyNumberFormat="1" applyFont="1" applyFill="1" applyBorder="1" applyAlignment="1">
      <alignment horizontal="center" vertical="center"/>
    </xf>
    <xf numFmtId="176" fontId="4" fillId="4" borderId="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8</xdr:row>
      <xdr:rowOff>158750</xdr:rowOff>
    </xdr:from>
    <xdr:to>
      <xdr:col>14</xdr:col>
      <xdr:colOff>111125</xdr:colOff>
      <xdr:row>13</xdr:row>
      <xdr:rowOff>127000</xdr:rowOff>
    </xdr:to>
    <xdr:sp macro="" textlink="">
      <xdr:nvSpPr>
        <xdr:cNvPr id="2" name="角丸四角形吹き出し 1"/>
        <xdr:cNvSpPr/>
      </xdr:nvSpPr>
      <xdr:spPr>
        <a:xfrm>
          <a:off x="10112375" y="2603500"/>
          <a:ext cx="4635500" cy="1746250"/>
        </a:xfrm>
        <a:prstGeom prst="wedgeRoundRectCallout">
          <a:avLst>
            <a:gd name="adj1" fmla="val -64915"/>
            <a:gd name="adj2" fmla="val -7500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記入欄に「</a:t>
          </a:r>
          <a:r>
            <a:rPr kumimoji="1" lang="en-US" altLang="ja-JP" sz="1800">
              <a:solidFill>
                <a:sysClr val="windowText" lastClr="000000"/>
              </a:solidFill>
            </a:rPr>
            <a:t>1</a:t>
          </a:r>
          <a:r>
            <a:rPr kumimoji="1" lang="ja-JP" altLang="en-US" sz="1800">
              <a:solidFill>
                <a:sysClr val="windowText" lastClr="000000"/>
              </a:solidFill>
            </a:rPr>
            <a:t>」を入力して</a:t>
          </a:r>
          <a:r>
            <a:rPr kumimoji="1" lang="en-US" altLang="ja-JP" sz="1800">
              <a:solidFill>
                <a:sysClr val="windowText" lastClr="000000"/>
              </a:solidFill>
            </a:rPr>
            <a:t>Enter</a:t>
          </a:r>
          <a:r>
            <a:rPr kumimoji="1" lang="ja-JP" altLang="en-US" sz="1800">
              <a:solidFill>
                <a:sysClr val="windowText" lastClr="000000"/>
              </a:solidFill>
            </a:rPr>
            <a:t>を押すと、自動的に「✓（チェックマーク）」に変換されます。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269875</xdr:colOff>
      <xdr:row>5</xdr:row>
      <xdr:rowOff>158750</xdr:rowOff>
    </xdr:from>
    <xdr:to>
      <xdr:col>14</xdr:col>
      <xdr:colOff>238125</xdr:colOff>
      <xdr:row>12</xdr:row>
      <xdr:rowOff>79375</xdr:rowOff>
    </xdr:to>
    <xdr:sp macro="" textlink="">
      <xdr:nvSpPr>
        <xdr:cNvPr id="2" name="角丸四角形吹き出し 1"/>
        <xdr:cNvSpPr/>
      </xdr:nvSpPr>
      <xdr:spPr>
        <a:xfrm>
          <a:off x="10636250" y="1428750"/>
          <a:ext cx="4635500" cy="1746250"/>
        </a:xfrm>
        <a:prstGeom prst="wedgeRoundRectCallout">
          <a:avLst>
            <a:gd name="adj1" fmla="val -64915"/>
            <a:gd name="adj2" fmla="val -7500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記入欄に「</a:t>
          </a:r>
          <a:r>
            <a:rPr kumimoji="1" lang="en-US" altLang="ja-JP" sz="1800">
              <a:solidFill>
                <a:sysClr val="windowText" lastClr="000000"/>
              </a:solidFill>
            </a:rPr>
            <a:t>1</a:t>
          </a:r>
          <a:r>
            <a:rPr kumimoji="1" lang="ja-JP" altLang="en-US" sz="1800">
              <a:solidFill>
                <a:sysClr val="windowText" lastClr="000000"/>
              </a:solidFill>
            </a:rPr>
            <a:t>」を入力して</a:t>
          </a:r>
          <a:r>
            <a:rPr kumimoji="1" lang="en-US" altLang="ja-JP" sz="1800">
              <a:solidFill>
                <a:sysClr val="windowText" lastClr="000000"/>
              </a:solidFill>
            </a:rPr>
            <a:t>Enter</a:t>
          </a:r>
          <a:r>
            <a:rPr kumimoji="1" lang="ja-JP" altLang="en-US" sz="1800">
              <a:solidFill>
                <a:sysClr val="windowText" lastClr="000000"/>
              </a:solidFill>
            </a:rPr>
            <a:t>を押すと、自動的に「✓（チェックマーク）」に変換されます。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4</xdr:row>
      <xdr:rowOff>158750</xdr:rowOff>
    </xdr:from>
    <xdr:to>
      <xdr:col>14</xdr:col>
      <xdr:colOff>317500</xdr:colOff>
      <xdr:row>11</xdr:row>
      <xdr:rowOff>127000</xdr:rowOff>
    </xdr:to>
    <xdr:sp macro="" textlink="">
      <xdr:nvSpPr>
        <xdr:cNvPr id="2" name="角丸四角形吹き出し 1"/>
        <xdr:cNvSpPr/>
      </xdr:nvSpPr>
      <xdr:spPr>
        <a:xfrm>
          <a:off x="12588875" y="1174750"/>
          <a:ext cx="4635500" cy="1746250"/>
        </a:xfrm>
        <a:prstGeom prst="wedgeRoundRectCallout">
          <a:avLst>
            <a:gd name="adj1" fmla="val -64915"/>
            <a:gd name="adj2" fmla="val -7500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記入欄に「</a:t>
          </a:r>
          <a:r>
            <a:rPr kumimoji="1" lang="en-US" altLang="ja-JP" sz="1800">
              <a:solidFill>
                <a:sysClr val="windowText" lastClr="000000"/>
              </a:solidFill>
            </a:rPr>
            <a:t>1</a:t>
          </a:r>
          <a:r>
            <a:rPr kumimoji="1" lang="ja-JP" altLang="en-US" sz="1800">
              <a:solidFill>
                <a:sysClr val="windowText" lastClr="000000"/>
              </a:solidFill>
            </a:rPr>
            <a:t>」を入力して</a:t>
          </a:r>
          <a:r>
            <a:rPr kumimoji="1" lang="en-US" altLang="ja-JP" sz="1800">
              <a:solidFill>
                <a:sysClr val="windowText" lastClr="000000"/>
              </a:solidFill>
            </a:rPr>
            <a:t>Enter</a:t>
          </a:r>
          <a:r>
            <a:rPr kumimoji="1" lang="ja-JP" altLang="en-US" sz="1800">
              <a:solidFill>
                <a:sysClr val="windowText" lastClr="000000"/>
              </a:solidFill>
            </a:rPr>
            <a:t>を押すと、自動的に「✓（チェックマーク）」に変換されます。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6</xdr:row>
      <xdr:rowOff>0</xdr:rowOff>
    </xdr:from>
    <xdr:to>
      <xdr:col>14</xdr:col>
      <xdr:colOff>254000</xdr:colOff>
      <xdr:row>10</xdr:row>
      <xdr:rowOff>222250</xdr:rowOff>
    </xdr:to>
    <xdr:sp macro="" textlink="">
      <xdr:nvSpPr>
        <xdr:cNvPr id="2" name="角丸四角形吹き出し 1"/>
        <xdr:cNvSpPr/>
      </xdr:nvSpPr>
      <xdr:spPr>
        <a:xfrm>
          <a:off x="10541000" y="1524000"/>
          <a:ext cx="4635500" cy="1746250"/>
        </a:xfrm>
        <a:prstGeom prst="wedgeRoundRectCallout">
          <a:avLst>
            <a:gd name="adj1" fmla="val -64915"/>
            <a:gd name="adj2" fmla="val -7500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記入欄に「</a:t>
          </a:r>
          <a:r>
            <a:rPr kumimoji="1" lang="en-US" altLang="ja-JP" sz="1800">
              <a:solidFill>
                <a:sysClr val="windowText" lastClr="000000"/>
              </a:solidFill>
            </a:rPr>
            <a:t>1</a:t>
          </a:r>
          <a:r>
            <a:rPr kumimoji="1" lang="ja-JP" altLang="en-US" sz="1800">
              <a:solidFill>
                <a:sysClr val="windowText" lastClr="000000"/>
              </a:solidFill>
            </a:rPr>
            <a:t>」を入力して</a:t>
          </a:r>
          <a:r>
            <a:rPr kumimoji="1" lang="en-US" altLang="ja-JP" sz="1800">
              <a:solidFill>
                <a:sysClr val="windowText" lastClr="000000"/>
              </a:solidFill>
            </a:rPr>
            <a:t>Enter</a:t>
          </a:r>
          <a:r>
            <a:rPr kumimoji="1" lang="ja-JP" altLang="en-US" sz="1800">
              <a:solidFill>
                <a:sysClr val="windowText" lastClr="000000"/>
              </a:solidFill>
            </a:rPr>
            <a:t>を押すと、自動的に「✓（チェックマーク）」に変換されます。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view="pageBreakPreview" zoomScale="60" zoomScaleNormal="100" workbookViewId="0">
      <selection activeCell="E2" sqref="E2:F2"/>
    </sheetView>
  </sheetViews>
  <sheetFormatPr defaultColWidth="8.75" defaultRowHeight="19.5" x14ac:dyDescent="0.4"/>
  <cols>
    <col min="1" max="1" width="73.25" style="1" customWidth="1"/>
    <col min="2" max="4" width="8.875" style="1" bestFit="1" customWidth="1"/>
    <col min="5" max="5" width="13" style="1" bestFit="1" customWidth="1"/>
    <col min="6" max="6" width="8.875" style="1" bestFit="1" customWidth="1"/>
    <col min="7" max="16384" width="8.75" style="1"/>
  </cols>
  <sheetData>
    <row r="1" spans="1:7" ht="41.25" customHeight="1" x14ac:dyDescent="0.4">
      <c r="A1" s="15" t="s">
        <v>263</v>
      </c>
      <c r="B1" s="15"/>
      <c r="C1" s="15"/>
      <c r="D1" s="15"/>
      <c r="E1" s="15"/>
      <c r="F1" s="15"/>
    </row>
    <row r="2" spans="1:7" ht="30.75" customHeight="1" x14ac:dyDescent="0.4">
      <c r="D2" s="14" t="s">
        <v>264</v>
      </c>
      <c r="E2" s="17"/>
      <c r="F2" s="17"/>
    </row>
    <row r="4" spans="1:7" x14ac:dyDescent="0.4">
      <c r="A4" s="16" t="s">
        <v>236</v>
      </c>
      <c r="B4" s="16"/>
      <c r="C4" s="16"/>
      <c r="D4" s="16"/>
      <c r="E4" s="16"/>
      <c r="F4" s="16"/>
    </row>
    <row r="5" spans="1:7" x14ac:dyDescent="0.4">
      <c r="A5" s="16" t="s">
        <v>237</v>
      </c>
      <c r="B5" s="16"/>
      <c r="C5" s="16"/>
      <c r="D5" s="16"/>
      <c r="E5" s="16"/>
      <c r="F5" s="16"/>
    </row>
    <row r="6" spans="1:7" x14ac:dyDescent="0.4">
      <c r="A6" s="16" t="s">
        <v>238</v>
      </c>
      <c r="B6" s="16"/>
      <c r="C6" s="16"/>
      <c r="D6" s="16"/>
      <c r="E6" s="16"/>
      <c r="F6" s="16"/>
    </row>
    <row r="7" spans="1:7" x14ac:dyDescent="0.4">
      <c r="A7" s="16" t="s">
        <v>239</v>
      </c>
      <c r="B7" s="16"/>
      <c r="C7" s="16"/>
      <c r="D7" s="16"/>
      <c r="E7" s="16"/>
      <c r="F7" s="16"/>
    </row>
    <row r="8" spans="1:7" ht="20.25" thickBot="1" x14ac:dyDescent="0.45">
      <c r="A8" s="16" t="s">
        <v>172</v>
      </c>
      <c r="B8" s="16"/>
      <c r="C8" s="16"/>
      <c r="D8" s="16"/>
      <c r="E8" s="16"/>
      <c r="F8" s="16"/>
    </row>
    <row r="9" spans="1:7" ht="20.25" thickBot="1" x14ac:dyDescent="0.45">
      <c r="A9" s="3" t="s">
        <v>59</v>
      </c>
      <c r="B9" s="3" t="s">
        <v>235</v>
      </c>
      <c r="C9" s="3">
        <v>1</v>
      </c>
      <c r="D9" s="3">
        <v>2</v>
      </c>
      <c r="E9" s="3">
        <v>3</v>
      </c>
      <c r="F9" s="3">
        <v>4</v>
      </c>
      <c r="G9" s="4"/>
    </row>
    <row r="10" spans="1:7" ht="20.25" thickBot="1" x14ac:dyDescent="0.45">
      <c r="A10" s="8" t="s">
        <v>177</v>
      </c>
      <c r="B10" s="9"/>
      <c r="C10" s="9"/>
      <c r="D10" s="9"/>
      <c r="E10" s="9"/>
      <c r="F10" s="10"/>
    </row>
    <row r="11" spans="1:7" ht="20.25" thickBot="1" x14ac:dyDescent="0.45">
      <c r="A11" s="2" t="s">
        <v>178</v>
      </c>
      <c r="B11" s="18"/>
      <c r="C11" s="18"/>
      <c r="D11" s="18"/>
      <c r="E11" s="19"/>
      <c r="F11" s="18"/>
      <c r="G11" s="4"/>
    </row>
    <row r="12" spans="1:7" ht="39.75" thickBot="1" x14ac:dyDescent="0.45">
      <c r="A12" s="2" t="s">
        <v>179</v>
      </c>
      <c r="B12" s="18"/>
      <c r="C12" s="18"/>
      <c r="D12" s="18"/>
      <c r="E12" s="19"/>
      <c r="F12" s="18"/>
      <c r="G12" s="4"/>
    </row>
    <row r="13" spans="1:7" ht="39.75" thickBot="1" x14ac:dyDescent="0.45">
      <c r="A13" s="2" t="s">
        <v>180</v>
      </c>
      <c r="B13" s="18"/>
      <c r="C13" s="18"/>
      <c r="D13" s="18"/>
      <c r="E13" s="19"/>
      <c r="F13" s="18"/>
      <c r="G13" s="4"/>
    </row>
    <row r="14" spans="1:7" ht="20.25" thickBot="1" x14ac:dyDescent="0.45">
      <c r="A14" s="2" t="s">
        <v>181</v>
      </c>
      <c r="B14" s="18"/>
      <c r="C14" s="18"/>
      <c r="D14" s="18"/>
      <c r="E14" s="19"/>
      <c r="F14" s="18"/>
      <c r="G14" s="4"/>
    </row>
    <row r="15" spans="1:7" ht="20.25" thickBot="1" x14ac:dyDescent="0.45">
      <c r="A15" s="2" t="s">
        <v>182</v>
      </c>
      <c r="B15" s="18"/>
      <c r="C15" s="18"/>
      <c r="D15" s="18"/>
      <c r="E15" s="19"/>
      <c r="F15" s="18"/>
      <c r="G15" s="4"/>
    </row>
    <row r="16" spans="1:7" ht="20.25" thickBot="1" x14ac:dyDescent="0.45">
      <c r="A16" s="2" t="s">
        <v>183</v>
      </c>
      <c r="B16" s="18"/>
      <c r="C16" s="18"/>
      <c r="D16" s="18"/>
      <c r="E16" s="19"/>
      <c r="F16" s="18"/>
      <c r="G16" s="4"/>
    </row>
    <row r="17" spans="1:7" ht="20.25" thickBot="1" x14ac:dyDescent="0.45">
      <c r="A17" s="8" t="s">
        <v>184</v>
      </c>
      <c r="B17" s="12"/>
      <c r="C17" s="12"/>
      <c r="D17" s="12"/>
      <c r="E17" s="12"/>
      <c r="F17" s="13"/>
    </row>
    <row r="18" spans="1:7" ht="39.75" thickBot="1" x14ac:dyDescent="0.45">
      <c r="A18" s="2" t="s">
        <v>185</v>
      </c>
      <c r="B18" s="18"/>
      <c r="C18" s="18"/>
      <c r="D18" s="18"/>
      <c r="E18" s="19"/>
      <c r="F18" s="18"/>
      <c r="G18" s="4"/>
    </row>
    <row r="19" spans="1:7" ht="20.25" thickBot="1" x14ac:dyDescent="0.45">
      <c r="A19" s="2" t="s">
        <v>186</v>
      </c>
      <c r="B19" s="18"/>
      <c r="C19" s="18"/>
      <c r="D19" s="18"/>
      <c r="E19" s="19"/>
      <c r="F19" s="18"/>
      <c r="G19" s="4"/>
    </row>
    <row r="20" spans="1:7" ht="39.75" thickBot="1" x14ac:dyDescent="0.45">
      <c r="A20" s="2" t="s">
        <v>187</v>
      </c>
      <c r="B20" s="18"/>
      <c r="C20" s="18"/>
      <c r="D20" s="18"/>
      <c r="E20" s="19"/>
      <c r="F20" s="18"/>
      <c r="G20" s="4"/>
    </row>
    <row r="21" spans="1:7" ht="20.25" thickBot="1" x14ac:dyDescent="0.45">
      <c r="A21" s="2" t="s">
        <v>188</v>
      </c>
      <c r="B21" s="18"/>
      <c r="C21" s="18"/>
      <c r="D21" s="18"/>
      <c r="E21" s="19"/>
      <c r="F21" s="18"/>
      <c r="G21" s="4"/>
    </row>
    <row r="22" spans="1:7" ht="20.25" thickBot="1" x14ac:dyDescent="0.45">
      <c r="A22" s="8" t="s">
        <v>189</v>
      </c>
      <c r="B22" s="12"/>
      <c r="C22" s="12"/>
      <c r="D22" s="12"/>
      <c r="E22" s="12"/>
      <c r="F22" s="13"/>
    </row>
    <row r="23" spans="1:7" ht="20.25" thickBot="1" x14ac:dyDescent="0.45">
      <c r="A23" s="2" t="s">
        <v>190</v>
      </c>
      <c r="B23" s="18"/>
      <c r="C23" s="18"/>
      <c r="D23" s="18"/>
      <c r="E23" s="19"/>
      <c r="F23" s="18"/>
      <c r="G23" s="4"/>
    </row>
    <row r="24" spans="1:7" ht="20.25" thickBot="1" x14ac:dyDescent="0.45">
      <c r="A24" s="2" t="s">
        <v>191</v>
      </c>
      <c r="B24" s="18"/>
      <c r="C24" s="18"/>
      <c r="D24" s="18"/>
      <c r="E24" s="19"/>
      <c r="F24" s="18"/>
      <c r="G24" s="4"/>
    </row>
    <row r="25" spans="1:7" ht="20.25" thickBot="1" x14ac:dyDescent="0.45">
      <c r="A25" s="2" t="s">
        <v>192</v>
      </c>
      <c r="B25" s="18"/>
      <c r="C25" s="18"/>
      <c r="D25" s="18"/>
      <c r="E25" s="19"/>
      <c r="F25" s="18"/>
      <c r="G25" s="4"/>
    </row>
    <row r="26" spans="1:7" ht="20.25" thickBot="1" x14ac:dyDescent="0.45">
      <c r="A26" s="2" t="s">
        <v>193</v>
      </c>
      <c r="B26" s="18"/>
      <c r="C26" s="18"/>
      <c r="D26" s="18"/>
      <c r="E26" s="19"/>
      <c r="F26" s="18"/>
      <c r="G26" s="4"/>
    </row>
    <row r="27" spans="1:7" ht="20.25" thickBot="1" x14ac:dyDescent="0.45">
      <c r="A27" s="2" t="s">
        <v>194</v>
      </c>
      <c r="B27" s="18"/>
      <c r="C27" s="18"/>
      <c r="D27" s="18"/>
      <c r="E27" s="19"/>
      <c r="F27" s="18"/>
      <c r="G27" s="4"/>
    </row>
    <row r="28" spans="1:7" ht="20.25" thickBot="1" x14ac:dyDescent="0.45">
      <c r="A28" s="2" t="s">
        <v>195</v>
      </c>
      <c r="B28" s="18"/>
      <c r="C28" s="18"/>
      <c r="D28" s="18"/>
      <c r="E28" s="19"/>
      <c r="F28" s="18"/>
      <c r="G28" s="4"/>
    </row>
    <row r="29" spans="1:7" ht="20.25" thickBot="1" x14ac:dyDescent="0.45">
      <c r="A29" s="2" t="s">
        <v>196</v>
      </c>
      <c r="B29" s="18"/>
      <c r="C29" s="18"/>
      <c r="D29" s="18"/>
      <c r="E29" s="19"/>
      <c r="F29" s="18"/>
      <c r="G29" s="4"/>
    </row>
    <row r="30" spans="1:7" ht="20.25" thickBot="1" x14ac:dyDescent="0.45">
      <c r="A30" s="2" t="s">
        <v>197</v>
      </c>
      <c r="B30" s="18"/>
      <c r="C30" s="18"/>
      <c r="D30" s="18"/>
      <c r="E30" s="19"/>
      <c r="F30" s="18"/>
      <c r="G30" s="4"/>
    </row>
    <row r="31" spans="1:7" ht="20.25" thickBot="1" x14ac:dyDescent="0.45">
      <c r="A31" s="2" t="s">
        <v>198</v>
      </c>
      <c r="B31" s="18"/>
      <c r="C31" s="18"/>
      <c r="D31" s="18"/>
      <c r="E31" s="19"/>
      <c r="F31" s="18"/>
      <c r="G31" s="4"/>
    </row>
    <row r="32" spans="1:7" ht="20.25" thickBot="1" x14ac:dyDescent="0.45">
      <c r="A32" s="2" t="s">
        <v>199</v>
      </c>
      <c r="B32" s="18"/>
      <c r="C32" s="18"/>
      <c r="D32" s="18"/>
      <c r="E32" s="19"/>
      <c r="F32" s="18"/>
      <c r="G32" s="4"/>
    </row>
    <row r="33" spans="1:7" ht="20.25" thickBot="1" x14ac:dyDescent="0.45">
      <c r="A33" s="2" t="s">
        <v>200</v>
      </c>
      <c r="B33" s="18"/>
      <c r="C33" s="18"/>
      <c r="D33" s="18"/>
      <c r="E33" s="19"/>
      <c r="F33" s="18"/>
      <c r="G33" s="4"/>
    </row>
    <row r="34" spans="1:7" ht="20.25" thickBot="1" x14ac:dyDescent="0.45">
      <c r="A34" s="8" t="s">
        <v>201</v>
      </c>
      <c r="B34" s="12"/>
      <c r="C34" s="12"/>
      <c r="D34" s="12"/>
      <c r="E34" s="12"/>
      <c r="F34" s="13"/>
    </row>
    <row r="35" spans="1:7" ht="20.25" thickBot="1" x14ac:dyDescent="0.45">
      <c r="A35" s="2" t="s">
        <v>202</v>
      </c>
      <c r="B35" s="18"/>
      <c r="C35" s="18"/>
      <c r="D35" s="18"/>
      <c r="E35" s="19"/>
      <c r="F35" s="18"/>
      <c r="G35" s="4"/>
    </row>
    <row r="36" spans="1:7" ht="20.25" thickBot="1" x14ac:dyDescent="0.45">
      <c r="A36" s="2" t="s">
        <v>203</v>
      </c>
      <c r="B36" s="18"/>
      <c r="C36" s="18"/>
      <c r="D36" s="18"/>
      <c r="E36" s="19"/>
      <c r="F36" s="18"/>
      <c r="G36" s="4"/>
    </row>
    <row r="37" spans="1:7" ht="20.25" thickBot="1" x14ac:dyDescent="0.45">
      <c r="A37" s="2" t="s">
        <v>204</v>
      </c>
      <c r="B37" s="18"/>
      <c r="C37" s="18"/>
      <c r="D37" s="18"/>
      <c r="E37" s="19"/>
      <c r="F37" s="18"/>
      <c r="G37" s="4"/>
    </row>
    <row r="38" spans="1:7" ht="20.25" thickBot="1" x14ac:dyDescent="0.45">
      <c r="A38" s="8" t="s">
        <v>205</v>
      </c>
      <c r="B38" s="12"/>
      <c r="C38" s="12"/>
      <c r="D38" s="12"/>
      <c r="E38" s="12"/>
      <c r="F38" s="13"/>
    </row>
    <row r="39" spans="1:7" ht="39.75" thickBot="1" x14ac:dyDescent="0.45">
      <c r="A39" s="2" t="s">
        <v>206</v>
      </c>
      <c r="B39" s="18"/>
      <c r="C39" s="18"/>
      <c r="D39" s="18"/>
      <c r="E39" s="19"/>
      <c r="F39" s="18"/>
      <c r="G39" s="4"/>
    </row>
    <row r="40" spans="1:7" ht="20.25" thickBot="1" x14ac:dyDescent="0.45">
      <c r="A40" s="2" t="s">
        <v>207</v>
      </c>
      <c r="B40" s="18"/>
      <c r="C40" s="18"/>
      <c r="D40" s="18"/>
      <c r="E40" s="19"/>
      <c r="F40" s="18"/>
      <c r="G40" s="4"/>
    </row>
    <row r="41" spans="1:7" ht="20.25" thickBot="1" x14ac:dyDescent="0.45">
      <c r="A41" s="2" t="s">
        <v>208</v>
      </c>
      <c r="B41" s="18"/>
      <c r="C41" s="18"/>
      <c r="D41" s="18"/>
      <c r="E41" s="19"/>
      <c r="F41" s="18"/>
      <c r="G41" s="4"/>
    </row>
    <row r="42" spans="1:7" ht="20.25" thickBot="1" x14ac:dyDescent="0.45">
      <c r="A42" s="2" t="s">
        <v>209</v>
      </c>
      <c r="B42" s="18"/>
      <c r="C42" s="18"/>
      <c r="D42" s="18"/>
      <c r="E42" s="19"/>
      <c r="F42" s="18"/>
      <c r="G42" s="4"/>
    </row>
    <row r="43" spans="1:7" ht="20.25" thickBot="1" x14ac:dyDescent="0.45">
      <c r="A43" s="2" t="s">
        <v>210</v>
      </c>
      <c r="B43" s="18"/>
      <c r="C43" s="18"/>
      <c r="D43" s="18"/>
      <c r="E43" s="19"/>
      <c r="F43" s="18"/>
      <c r="G43" s="4"/>
    </row>
    <row r="44" spans="1:7" ht="20.25" thickBot="1" x14ac:dyDescent="0.45">
      <c r="A44" s="8" t="s">
        <v>211</v>
      </c>
      <c r="B44" s="12"/>
      <c r="C44" s="12"/>
      <c r="D44" s="12"/>
      <c r="E44" s="12"/>
      <c r="F44" s="13"/>
    </row>
    <row r="45" spans="1:7" ht="20.25" thickBot="1" x14ac:dyDescent="0.45">
      <c r="A45" s="2" t="s">
        <v>212</v>
      </c>
      <c r="B45" s="18"/>
      <c r="C45" s="18"/>
      <c r="D45" s="18"/>
      <c r="E45" s="19"/>
      <c r="F45" s="18"/>
      <c r="G45" s="4"/>
    </row>
    <row r="46" spans="1:7" ht="20.25" thickBot="1" x14ac:dyDescent="0.45">
      <c r="A46" s="2" t="s">
        <v>213</v>
      </c>
      <c r="B46" s="18"/>
      <c r="C46" s="18"/>
      <c r="D46" s="18"/>
      <c r="E46" s="19"/>
      <c r="F46" s="18"/>
      <c r="G46" s="4"/>
    </row>
    <row r="47" spans="1:7" ht="20.25" thickBot="1" x14ac:dyDescent="0.45">
      <c r="A47" s="2" t="s">
        <v>214</v>
      </c>
      <c r="B47" s="18"/>
      <c r="C47" s="18"/>
      <c r="D47" s="18"/>
      <c r="E47" s="19"/>
      <c r="F47" s="18"/>
      <c r="G47" s="4"/>
    </row>
    <row r="48" spans="1:7" ht="20.25" thickBot="1" x14ac:dyDescent="0.45">
      <c r="A48" s="2" t="s">
        <v>215</v>
      </c>
      <c r="B48" s="18"/>
      <c r="C48" s="18"/>
      <c r="D48" s="18"/>
      <c r="E48" s="19"/>
      <c r="F48" s="18"/>
      <c r="G48" s="4"/>
    </row>
    <row r="49" spans="1:7" ht="20.25" thickBot="1" x14ac:dyDescent="0.45">
      <c r="A49" s="2" t="s">
        <v>216</v>
      </c>
      <c r="B49" s="18"/>
      <c r="C49" s="18"/>
      <c r="D49" s="18"/>
      <c r="E49" s="19"/>
      <c r="F49" s="18"/>
      <c r="G49" s="4"/>
    </row>
    <row r="50" spans="1:7" ht="20.25" thickBot="1" x14ac:dyDescent="0.45">
      <c r="A50" s="2" t="s">
        <v>217</v>
      </c>
      <c r="B50" s="18"/>
      <c r="C50" s="18"/>
      <c r="D50" s="18"/>
      <c r="E50" s="19"/>
      <c r="F50" s="18"/>
      <c r="G50" s="4"/>
    </row>
    <row r="51" spans="1:7" ht="20.25" thickBot="1" x14ac:dyDescent="0.45">
      <c r="A51" s="2" t="s">
        <v>218</v>
      </c>
      <c r="B51" s="18"/>
      <c r="C51" s="18"/>
      <c r="D51" s="18"/>
      <c r="E51" s="19"/>
      <c r="F51" s="18"/>
      <c r="G51" s="4"/>
    </row>
    <row r="52" spans="1:7" ht="20.25" thickBot="1" x14ac:dyDescent="0.45">
      <c r="A52" s="2" t="s">
        <v>219</v>
      </c>
      <c r="B52" s="18"/>
      <c r="C52" s="18"/>
      <c r="D52" s="18"/>
      <c r="E52" s="19"/>
      <c r="F52" s="18"/>
      <c r="G52" s="4"/>
    </row>
    <row r="53" spans="1:7" ht="20.25" thickBot="1" x14ac:dyDescent="0.45">
      <c r="A53" s="2" t="s">
        <v>220</v>
      </c>
      <c r="B53" s="18"/>
      <c r="C53" s="18"/>
      <c r="D53" s="18"/>
      <c r="E53" s="19"/>
      <c r="F53" s="18"/>
      <c r="G53" s="4"/>
    </row>
    <row r="54" spans="1:7" ht="20.25" thickBot="1" x14ac:dyDescent="0.45">
      <c r="A54" s="2" t="s">
        <v>221</v>
      </c>
      <c r="B54" s="18"/>
      <c r="C54" s="18"/>
      <c r="D54" s="18"/>
      <c r="E54" s="19"/>
      <c r="F54" s="18"/>
      <c r="G54" s="4"/>
    </row>
    <row r="55" spans="1:7" ht="20.25" thickBot="1" x14ac:dyDescent="0.45">
      <c r="A55" s="2" t="s">
        <v>222</v>
      </c>
      <c r="B55" s="18"/>
      <c r="C55" s="18"/>
      <c r="D55" s="18"/>
      <c r="E55" s="19"/>
      <c r="F55" s="18"/>
      <c r="G55" s="4"/>
    </row>
    <row r="56" spans="1:7" ht="20.25" thickBot="1" x14ac:dyDescent="0.45">
      <c r="A56" s="2" t="s">
        <v>223</v>
      </c>
      <c r="B56" s="18"/>
      <c r="C56" s="18"/>
      <c r="D56" s="18"/>
      <c r="E56" s="19"/>
      <c r="F56" s="18"/>
      <c r="G56" s="4"/>
    </row>
    <row r="57" spans="1:7" ht="20.25" thickBot="1" x14ac:dyDescent="0.45">
      <c r="A57" s="2" t="s">
        <v>224</v>
      </c>
      <c r="B57" s="18"/>
      <c r="C57" s="18"/>
      <c r="D57" s="18"/>
      <c r="E57" s="19"/>
      <c r="F57" s="18"/>
      <c r="G57" s="4"/>
    </row>
    <row r="58" spans="1:7" ht="20.25" thickBot="1" x14ac:dyDescent="0.45">
      <c r="A58" s="2" t="s">
        <v>225</v>
      </c>
      <c r="B58" s="18"/>
      <c r="C58" s="18"/>
      <c r="D58" s="18"/>
      <c r="E58" s="19"/>
      <c r="F58" s="18"/>
      <c r="G58" s="4"/>
    </row>
    <row r="59" spans="1:7" ht="20.25" thickBot="1" x14ac:dyDescent="0.45">
      <c r="A59" s="2" t="s">
        <v>226</v>
      </c>
      <c r="B59" s="18"/>
      <c r="C59" s="18"/>
      <c r="D59" s="18"/>
      <c r="E59" s="19"/>
      <c r="F59" s="18"/>
      <c r="G59" s="4"/>
    </row>
    <row r="60" spans="1:7" ht="20.25" thickBot="1" x14ac:dyDescent="0.45">
      <c r="A60" s="2" t="s">
        <v>227</v>
      </c>
      <c r="B60" s="18"/>
      <c r="C60" s="18"/>
      <c r="D60" s="18"/>
      <c r="E60" s="19"/>
      <c r="F60" s="18"/>
      <c r="G60" s="4"/>
    </row>
    <row r="61" spans="1:7" ht="20.25" thickBot="1" x14ac:dyDescent="0.45">
      <c r="A61" s="2" t="s">
        <v>228</v>
      </c>
      <c r="B61" s="18"/>
      <c r="C61" s="18"/>
      <c r="D61" s="18"/>
      <c r="E61" s="19"/>
      <c r="F61" s="18"/>
      <c r="G61" s="4"/>
    </row>
    <row r="62" spans="1:7" ht="20.25" thickBot="1" x14ac:dyDescent="0.45">
      <c r="A62" s="2" t="s">
        <v>229</v>
      </c>
      <c r="B62" s="18"/>
      <c r="C62" s="18"/>
      <c r="D62" s="18"/>
      <c r="E62" s="19"/>
      <c r="F62" s="18"/>
      <c r="G62" s="4"/>
    </row>
    <row r="63" spans="1:7" ht="20.25" thickBot="1" x14ac:dyDescent="0.45">
      <c r="A63" s="2" t="s">
        <v>230</v>
      </c>
      <c r="B63" s="18"/>
      <c r="C63" s="18"/>
      <c r="D63" s="18"/>
      <c r="E63" s="19"/>
      <c r="F63" s="18"/>
      <c r="G63" s="4"/>
    </row>
    <row r="64" spans="1:7" ht="20.25" thickBot="1" x14ac:dyDescent="0.45">
      <c r="A64" s="2" t="s">
        <v>231</v>
      </c>
      <c r="B64" s="18"/>
      <c r="C64" s="18"/>
      <c r="D64" s="18"/>
      <c r="E64" s="19"/>
      <c r="F64" s="18"/>
      <c r="G64" s="4"/>
    </row>
    <row r="65" spans="1:7" ht="20.25" thickBot="1" x14ac:dyDescent="0.45">
      <c r="A65" s="2" t="s">
        <v>232</v>
      </c>
      <c r="B65" s="18"/>
      <c r="C65" s="18"/>
      <c r="D65" s="18"/>
      <c r="E65" s="19"/>
      <c r="F65" s="18"/>
      <c r="G65" s="4"/>
    </row>
    <row r="66" spans="1:7" ht="20.25" thickBot="1" x14ac:dyDescent="0.45">
      <c r="A66" s="2" t="s">
        <v>233</v>
      </c>
      <c r="B66" s="18"/>
      <c r="C66" s="18"/>
      <c r="D66" s="18"/>
      <c r="E66" s="19"/>
      <c r="F66" s="18"/>
      <c r="G66" s="4"/>
    </row>
  </sheetData>
  <sheetProtection sheet="1" objects="1" scenarios="1" selectLockedCells="1"/>
  <mergeCells count="7">
    <mergeCell ref="A7:F7"/>
    <mergeCell ref="A8:F8"/>
    <mergeCell ref="A1:F1"/>
    <mergeCell ref="E2:F2"/>
    <mergeCell ref="A4:F4"/>
    <mergeCell ref="A5:F5"/>
    <mergeCell ref="A6:F6"/>
  </mergeCells>
  <phoneticPr fontId="1"/>
  <conditionalFormatting sqref="E2:F2">
    <cfRule type="expression" dxfId="0" priority="1">
      <formula>$E$2=""</formula>
    </cfRule>
  </conditionalFormatting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view="pageBreakPreview" zoomScale="60" zoomScaleNormal="100" workbookViewId="0">
      <selection activeCell="B7" sqref="B7"/>
    </sheetView>
  </sheetViews>
  <sheetFormatPr defaultColWidth="8.75" defaultRowHeight="19.5" x14ac:dyDescent="0.4"/>
  <cols>
    <col min="1" max="1" width="56.375" style="1" customWidth="1"/>
    <col min="2" max="6" width="14.25" style="1" customWidth="1"/>
    <col min="7" max="16384" width="8.75" style="1"/>
  </cols>
  <sheetData>
    <row r="1" spans="1:7" x14ac:dyDescent="0.4">
      <c r="A1" s="16" t="s">
        <v>234</v>
      </c>
      <c r="B1" s="16"/>
      <c r="C1" s="16"/>
      <c r="D1" s="16"/>
      <c r="E1" s="16"/>
      <c r="F1" s="16"/>
    </row>
    <row r="2" spans="1:7" x14ac:dyDescent="0.4">
      <c r="A2" s="16" t="s">
        <v>173</v>
      </c>
      <c r="B2" s="16"/>
      <c r="C2" s="16"/>
      <c r="D2" s="16"/>
      <c r="E2" s="16"/>
      <c r="F2" s="16"/>
    </row>
    <row r="3" spans="1:7" x14ac:dyDescent="0.4">
      <c r="A3" s="16" t="s">
        <v>174</v>
      </c>
      <c r="B3" s="16"/>
      <c r="C3" s="16"/>
      <c r="D3" s="16"/>
      <c r="E3" s="16"/>
      <c r="F3" s="16"/>
    </row>
    <row r="4" spans="1:7" x14ac:dyDescent="0.4">
      <c r="A4" s="16" t="s">
        <v>175</v>
      </c>
      <c r="B4" s="16"/>
      <c r="C4" s="16"/>
      <c r="D4" s="16"/>
      <c r="E4" s="16"/>
      <c r="F4" s="16"/>
    </row>
    <row r="5" spans="1:7" ht="20.25" thickBot="1" x14ac:dyDescent="0.45">
      <c r="A5" s="16" t="s">
        <v>176</v>
      </c>
      <c r="B5" s="16"/>
      <c r="C5" s="16"/>
      <c r="D5" s="16"/>
      <c r="E5" s="16"/>
      <c r="F5" s="16"/>
    </row>
    <row r="6" spans="1:7" s="7" customFormat="1" ht="23.25" thickBot="1" x14ac:dyDescent="0.45">
      <c r="A6" s="5" t="s">
        <v>59</v>
      </c>
      <c r="B6" s="5" t="s">
        <v>235</v>
      </c>
      <c r="C6" s="5">
        <v>1</v>
      </c>
      <c r="D6" s="5">
        <v>2</v>
      </c>
      <c r="E6" s="5">
        <v>3</v>
      </c>
      <c r="F6" s="5">
        <v>4</v>
      </c>
      <c r="G6" s="6"/>
    </row>
    <row r="7" spans="1:7" ht="20.25" thickBot="1" x14ac:dyDescent="0.45">
      <c r="A7" s="2" t="s">
        <v>0</v>
      </c>
      <c r="B7" s="18"/>
      <c r="C7" s="18"/>
      <c r="D7" s="18"/>
      <c r="E7" s="19"/>
      <c r="F7" s="18"/>
    </row>
    <row r="8" spans="1:7" ht="20.25" thickBot="1" x14ac:dyDescent="0.45">
      <c r="A8" s="2" t="s">
        <v>1</v>
      </c>
      <c r="B8" s="18"/>
      <c r="C8" s="18"/>
      <c r="D8" s="18"/>
      <c r="E8" s="19"/>
      <c r="F8" s="18"/>
    </row>
    <row r="9" spans="1:7" ht="20.25" thickBot="1" x14ac:dyDescent="0.45">
      <c r="A9" s="2" t="s">
        <v>2</v>
      </c>
      <c r="B9" s="18"/>
      <c r="C9" s="18"/>
      <c r="D9" s="18"/>
      <c r="E9" s="19"/>
      <c r="F9" s="18"/>
    </row>
    <row r="10" spans="1:7" ht="20.25" thickBot="1" x14ac:dyDescent="0.45">
      <c r="A10" s="2" t="s">
        <v>3</v>
      </c>
      <c r="B10" s="18"/>
      <c r="C10" s="18"/>
      <c r="D10" s="18"/>
      <c r="E10" s="19"/>
      <c r="F10" s="18"/>
    </row>
    <row r="11" spans="1:7" ht="20.25" thickBot="1" x14ac:dyDescent="0.45">
      <c r="A11" s="2" t="s">
        <v>4</v>
      </c>
      <c r="B11" s="18"/>
      <c r="C11" s="18"/>
      <c r="D11" s="18"/>
      <c r="E11" s="19"/>
      <c r="F11" s="18"/>
    </row>
    <row r="12" spans="1:7" ht="20.25" thickBot="1" x14ac:dyDescent="0.45">
      <c r="A12" s="2" t="s">
        <v>5</v>
      </c>
      <c r="B12" s="18"/>
      <c r="C12" s="18"/>
      <c r="D12" s="18"/>
      <c r="E12" s="19"/>
      <c r="F12" s="18"/>
    </row>
    <row r="13" spans="1:7" ht="20.25" thickBot="1" x14ac:dyDescent="0.45">
      <c r="A13" s="2" t="s">
        <v>6</v>
      </c>
      <c r="B13" s="18"/>
      <c r="C13" s="18"/>
      <c r="D13" s="18"/>
      <c r="E13" s="19"/>
      <c r="F13" s="18"/>
    </row>
    <row r="14" spans="1:7" ht="20.25" thickBot="1" x14ac:dyDescent="0.45">
      <c r="A14" s="2" t="s">
        <v>7</v>
      </c>
      <c r="B14" s="18"/>
      <c r="C14" s="18"/>
      <c r="D14" s="18"/>
      <c r="E14" s="19"/>
      <c r="F14" s="18"/>
    </row>
    <row r="15" spans="1:7" ht="20.25" thickBot="1" x14ac:dyDescent="0.45">
      <c r="A15" s="2" t="s">
        <v>8</v>
      </c>
      <c r="B15" s="18"/>
      <c r="C15" s="18"/>
      <c r="D15" s="18"/>
      <c r="E15" s="19"/>
      <c r="F15" s="18"/>
    </row>
    <row r="16" spans="1:7" ht="20.25" thickBot="1" x14ac:dyDescent="0.45">
      <c r="A16" s="2" t="s">
        <v>9</v>
      </c>
      <c r="B16" s="18"/>
      <c r="C16" s="18"/>
      <c r="D16" s="18"/>
      <c r="E16" s="19"/>
      <c r="F16" s="18"/>
    </row>
    <row r="17" spans="1:6" ht="20.25" thickBot="1" x14ac:dyDescent="0.45">
      <c r="A17" s="2" t="s">
        <v>10</v>
      </c>
      <c r="B17" s="18"/>
      <c r="C17" s="18"/>
      <c r="D17" s="18"/>
      <c r="E17" s="19"/>
      <c r="F17" s="18"/>
    </row>
    <row r="18" spans="1:6" ht="20.25" thickBot="1" x14ac:dyDescent="0.45">
      <c r="A18" s="2" t="s">
        <v>11</v>
      </c>
      <c r="B18" s="18"/>
      <c r="C18" s="18"/>
      <c r="D18" s="18"/>
      <c r="E18" s="19"/>
      <c r="F18" s="18"/>
    </row>
    <row r="19" spans="1:6" ht="20.25" thickBot="1" x14ac:dyDescent="0.45">
      <c r="A19" s="2" t="s">
        <v>12</v>
      </c>
      <c r="B19" s="18"/>
      <c r="C19" s="18"/>
      <c r="D19" s="18"/>
      <c r="E19" s="19"/>
      <c r="F19" s="18"/>
    </row>
    <row r="20" spans="1:6" ht="20.25" thickBot="1" x14ac:dyDescent="0.45">
      <c r="A20" s="2" t="s">
        <v>13</v>
      </c>
      <c r="B20" s="18"/>
      <c r="C20" s="18"/>
      <c r="D20" s="18"/>
      <c r="E20" s="19"/>
      <c r="F20" s="18"/>
    </row>
    <row r="21" spans="1:6" ht="20.25" thickBot="1" x14ac:dyDescent="0.45">
      <c r="A21" s="2" t="s">
        <v>14</v>
      </c>
      <c r="B21" s="18"/>
      <c r="C21" s="18"/>
      <c r="D21" s="18"/>
      <c r="E21" s="19"/>
      <c r="F21" s="18"/>
    </row>
    <row r="22" spans="1:6" ht="20.25" thickBot="1" x14ac:dyDescent="0.45">
      <c r="A22" s="2" t="s">
        <v>15</v>
      </c>
      <c r="B22" s="18"/>
      <c r="C22" s="18"/>
      <c r="D22" s="18"/>
      <c r="E22" s="19"/>
      <c r="F22" s="18"/>
    </row>
    <row r="23" spans="1:6" ht="20.25" thickBot="1" x14ac:dyDescent="0.45">
      <c r="A23" s="2" t="s">
        <v>16</v>
      </c>
      <c r="B23" s="18"/>
      <c r="C23" s="18"/>
      <c r="D23" s="18"/>
      <c r="E23" s="19"/>
      <c r="F23" s="18"/>
    </row>
    <row r="24" spans="1:6" ht="20.25" thickBot="1" x14ac:dyDescent="0.45">
      <c r="A24" s="2" t="s">
        <v>17</v>
      </c>
      <c r="B24" s="18"/>
      <c r="C24" s="18"/>
      <c r="D24" s="18"/>
      <c r="E24" s="19"/>
      <c r="F24" s="18"/>
    </row>
    <row r="25" spans="1:6" ht="20.25" thickBot="1" x14ac:dyDescent="0.45">
      <c r="A25" s="2" t="s">
        <v>18</v>
      </c>
      <c r="B25" s="18"/>
      <c r="C25" s="18"/>
      <c r="D25" s="18"/>
      <c r="E25" s="19"/>
      <c r="F25" s="18"/>
    </row>
    <row r="26" spans="1:6" ht="20.25" thickBot="1" x14ac:dyDescent="0.45">
      <c r="A26" s="2" t="s">
        <v>19</v>
      </c>
      <c r="B26" s="18"/>
      <c r="C26" s="18"/>
      <c r="D26" s="18"/>
      <c r="E26" s="19"/>
      <c r="F26" s="18"/>
    </row>
    <row r="27" spans="1:6" ht="20.25" thickBot="1" x14ac:dyDescent="0.45">
      <c r="A27" s="2" t="s">
        <v>20</v>
      </c>
      <c r="B27" s="18"/>
      <c r="C27" s="18"/>
      <c r="D27" s="18"/>
      <c r="E27" s="19"/>
      <c r="F27" s="18"/>
    </row>
    <row r="28" spans="1:6" ht="20.25" thickBot="1" x14ac:dyDescent="0.45">
      <c r="A28" s="2" t="s">
        <v>21</v>
      </c>
      <c r="B28" s="18"/>
      <c r="C28" s="18"/>
      <c r="D28" s="18"/>
      <c r="E28" s="19"/>
      <c r="F28" s="18"/>
    </row>
    <row r="29" spans="1:6" ht="20.25" thickBot="1" x14ac:dyDescent="0.45">
      <c r="A29" s="2" t="s">
        <v>22</v>
      </c>
      <c r="B29" s="18"/>
      <c r="C29" s="18"/>
      <c r="D29" s="18"/>
      <c r="E29" s="19"/>
      <c r="F29" s="18"/>
    </row>
    <row r="30" spans="1:6" ht="20.25" thickBot="1" x14ac:dyDescent="0.45">
      <c r="A30" s="2" t="s">
        <v>23</v>
      </c>
      <c r="B30" s="18"/>
      <c r="C30" s="18"/>
      <c r="D30" s="18"/>
      <c r="E30" s="19"/>
      <c r="F30" s="18"/>
    </row>
    <row r="31" spans="1:6" ht="20.25" thickBot="1" x14ac:dyDescent="0.45">
      <c r="A31" s="2" t="s">
        <v>24</v>
      </c>
      <c r="B31" s="18"/>
      <c r="C31" s="18"/>
      <c r="D31" s="18"/>
      <c r="E31" s="19"/>
      <c r="F31" s="18"/>
    </row>
    <row r="32" spans="1:6" ht="20.25" thickBot="1" x14ac:dyDescent="0.45">
      <c r="A32" s="2" t="s">
        <v>25</v>
      </c>
      <c r="B32" s="18"/>
      <c r="C32" s="18"/>
      <c r="D32" s="18"/>
      <c r="E32" s="19"/>
      <c r="F32" s="18"/>
    </row>
    <row r="33" spans="1:6" ht="20.25" thickBot="1" x14ac:dyDescent="0.45">
      <c r="A33" s="2" t="s">
        <v>26</v>
      </c>
      <c r="B33" s="18"/>
      <c r="C33" s="18"/>
      <c r="D33" s="18"/>
      <c r="E33" s="19"/>
      <c r="F33" s="18"/>
    </row>
    <row r="34" spans="1:6" ht="20.25" thickBot="1" x14ac:dyDescent="0.45">
      <c r="A34" s="2" t="s">
        <v>27</v>
      </c>
      <c r="B34" s="18"/>
      <c r="C34" s="18"/>
      <c r="D34" s="18"/>
      <c r="E34" s="19"/>
      <c r="F34" s="18"/>
    </row>
    <row r="35" spans="1:6" ht="20.25" thickBot="1" x14ac:dyDescent="0.45">
      <c r="A35" s="2" t="s">
        <v>28</v>
      </c>
      <c r="B35" s="18"/>
      <c r="C35" s="18"/>
      <c r="D35" s="18"/>
      <c r="E35" s="19"/>
      <c r="F35" s="18"/>
    </row>
    <row r="36" spans="1:6" ht="20.25" thickBot="1" x14ac:dyDescent="0.45">
      <c r="A36" s="2" t="s">
        <v>29</v>
      </c>
      <c r="B36" s="18"/>
      <c r="C36" s="18"/>
      <c r="D36" s="18"/>
      <c r="E36" s="19"/>
      <c r="F36" s="18"/>
    </row>
    <row r="37" spans="1:6" ht="20.25" thickBot="1" x14ac:dyDescent="0.45">
      <c r="A37" s="2" t="s">
        <v>30</v>
      </c>
      <c r="B37" s="18"/>
      <c r="C37" s="18"/>
      <c r="D37" s="18"/>
      <c r="E37" s="19"/>
      <c r="F37" s="18"/>
    </row>
    <row r="38" spans="1:6" ht="20.25" thickBot="1" x14ac:dyDescent="0.45">
      <c r="A38" s="2" t="s">
        <v>31</v>
      </c>
      <c r="B38" s="18"/>
      <c r="C38" s="18"/>
      <c r="D38" s="18"/>
      <c r="E38" s="19"/>
      <c r="F38" s="18"/>
    </row>
    <row r="39" spans="1:6" ht="20.25" thickBot="1" x14ac:dyDescent="0.45">
      <c r="A39" s="2" t="s">
        <v>32</v>
      </c>
      <c r="B39" s="18"/>
      <c r="C39" s="18"/>
      <c r="D39" s="18"/>
      <c r="E39" s="19"/>
      <c r="F39" s="18"/>
    </row>
    <row r="40" spans="1:6" ht="20.25" thickBot="1" x14ac:dyDescent="0.45">
      <c r="A40" s="2" t="s">
        <v>33</v>
      </c>
      <c r="B40" s="18"/>
      <c r="C40" s="18"/>
      <c r="D40" s="18"/>
      <c r="E40" s="19"/>
      <c r="F40" s="18"/>
    </row>
    <row r="41" spans="1:6" ht="20.25" thickBot="1" x14ac:dyDescent="0.45">
      <c r="A41" s="2" t="s">
        <v>34</v>
      </c>
      <c r="B41" s="18"/>
      <c r="C41" s="18"/>
      <c r="D41" s="18"/>
      <c r="E41" s="19"/>
      <c r="F41" s="18"/>
    </row>
    <row r="42" spans="1:6" ht="20.25" thickBot="1" x14ac:dyDescent="0.45">
      <c r="A42" s="2" t="s">
        <v>35</v>
      </c>
      <c r="B42" s="18"/>
      <c r="C42" s="18"/>
      <c r="D42" s="18"/>
      <c r="E42" s="19"/>
      <c r="F42" s="18"/>
    </row>
    <row r="43" spans="1:6" ht="20.25" thickBot="1" x14ac:dyDescent="0.45">
      <c r="A43" s="2" t="s">
        <v>36</v>
      </c>
      <c r="B43" s="18"/>
      <c r="C43" s="18"/>
      <c r="D43" s="18"/>
      <c r="E43" s="19"/>
      <c r="F43" s="18"/>
    </row>
    <row r="44" spans="1:6" ht="20.25" thickBot="1" x14ac:dyDescent="0.45">
      <c r="A44" s="2" t="s">
        <v>37</v>
      </c>
      <c r="B44" s="18"/>
      <c r="C44" s="18"/>
      <c r="D44" s="18"/>
      <c r="E44" s="19"/>
      <c r="F44" s="18"/>
    </row>
    <row r="45" spans="1:6" ht="20.25" thickBot="1" x14ac:dyDescent="0.45">
      <c r="A45" s="2" t="s">
        <v>38</v>
      </c>
      <c r="B45" s="18"/>
      <c r="C45" s="18"/>
      <c r="D45" s="18"/>
      <c r="E45" s="19"/>
      <c r="F45" s="18"/>
    </row>
    <row r="46" spans="1:6" ht="20.25" thickBot="1" x14ac:dyDescent="0.45">
      <c r="A46" s="2" t="s">
        <v>39</v>
      </c>
      <c r="B46" s="18"/>
      <c r="C46" s="18"/>
      <c r="D46" s="18"/>
      <c r="E46" s="19"/>
      <c r="F46" s="18"/>
    </row>
    <row r="47" spans="1:6" ht="20.25" thickBot="1" x14ac:dyDescent="0.45">
      <c r="A47" s="2" t="s">
        <v>40</v>
      </c>
      <c r="B47" s="18"/>
      <c r="C47" s="18"/>
      <c r="D47" s="18"/>
      <c r="E47" s="19"/>
      <c r="F47" s="18"/>
    </row>
    <row r="48" spans="1:6" ht="20.25" thickBot="1" x14ac:dyDescent="0.45">
      <c r="A48" s="2" t="s">
        <v>41</v>
      </c>
      <c r="B48" s="18"/>
      <c r="C48" s="18"/>
      <c r="D48" s="18"/>
      <c r="E48" s="19"/>
      <c r="F48" s="18"/>
    </row>
    <row r="49" spans="1:6" ht="20.25" thickBot="1" x14ac:dyDescent="0.45">
      <c r="A49" s="2" t="s">
        <v>42</v>
      </c>
      <c r="B49" s="18"/>
      <c r="C49" s="18"/>
      <c r="D49" s="18"/>
      <c r="E49" s="19"/>
      <c r="F49" s="18"/>
    </row>
    <row r="50" spans="1:6" ht="20.25" thickBot="1" x14ac:dyDescent="0.45">
      <c r="A50" s="2" t="s">
        <v>43</v>
      </c>
      <c r="B50" s="18"/>
      <c r="C50" s="18"/>
      <c r="D50" s="18"/>
      <c r="E50" s="19"/>
      <c r="F50" s="18"/>
    </row>
    <row r="51" spans="1:6" ht="20.25" thickBot="1" x14ac:dyDescent="0.45">
      <c r="A51" s="2" t="s">
        <v>44</v>
      </c>
      <c r="B51" s="18"/>
      <c r="C51" s="18"/>
      <c r="D51" s="18"/>
      <c r="E51" s="19"/>
      <c r="F51" s="18"/>
    </row>
    <row r="52" spans="1:6" ht="20.25" thickBot="1" x14ac:dyDescent="0.45">
      <c r="A52" s="2" t="s">
        <v>45</v>
      </c>
      <c r="B52" s="18"/>
      <c r="C52" s="18"/>
      <c r="D52" s="18"/>
      <c r="E52" s="19"/>
      <c r="F52" s="18"/>
    </row>
    <row r="53" spans="1:6" ht="20.25" thickBot="1" x14ac:dyDescent="0.45">
      <c r="A53" s="2" t="s">
        <v>46</v>
      </c>
      <c r="B53" s="18"/>
      <c r="C53" s="18"/>
      <c r="D53" s="18"/>
      <c r="E53" s="19"/>
      <c r="F53" s="18"/>
    </row>
    <row r="54" spans="1:6" ht="20.25" thickBot="1" x14ac:dyDescent="0.45">
      <c r="A54" s="2" t="s">
        <v>47</v>
      </c>
      <c r="B54" s="18"/>
      <c r="C54" s="18"/>
      <c r="D54" s="18"/>
      <c r="E54" s="19"/>
      <c r="F54" s="18"/>
    </row>
    <row r="55" spans="1:6" ht="20.25" thickBot="1" x14ac:dyDescent="0.45">
      <c r="A55" s="2" t="s">
        <v>48</v>
      </c>
      <c r="B55" s="18"/>
      <c r="C55" s="18"/>
      <c r="D55" s="18"/>
      <c r="E55" s="19"/>
      <c r="F55" s="18"/>
    </row>
    <row r="56" spans="1:6" ht="20.25" thickBot="1" x14ac:dyDescent="0.45">
      <c r="A56" s="2" t="s">
        <v>49</v>
      </c>
      <c r="B56" s="18"/>
      <c r="C56" s="18"/>
      <c r="D56" s="18"/>
      <c r="E56" s="19"/>
      <c r="F56" s="18"/>
    </row>
    <row r="57" spans="1:6" ht="20.25" thickBot="1" x14ac:dyDescent="0.45">
      <c r="A57" s="2" t="s">
        <v>50</v>
      </c>
      <c r="B57" s="18"/>
      <c r="C57" s="18"/>
      <c r="D57" s="18"/>
      <c r="E57" s="19"/>
      <c r="F57" s="18"/>
    </row>
    <row r="58" spans="1:6" ht="20.25" thickBot="1" x14ac:dyDescent="0.45">
      <c r="A58" s="2" t="s">
        <v>51</v>
      </c>
      <c r="B58" s="18"/>
      <c r="C58" s="18"/>
      <c r="D58" s="18"/>
      <c r="E58" s="19"/>
      <c r="F58" s="18"/>
    </row>
    <row r="59" spans="1:6" ht="20.25" thickBot="1" x14ac:dyDescent="0.45">
      <c r="A59" s="2" t="s">
        <v>52</v>
      </c>
      <c r="B59" s="18"/>
      <c r="C59" s="18"/>
      <c r="D59" s="18"/>
      <c r="E59" s="19"/>
      <c r="F59" s="18"/>
    </row>
    <row r="60" spans="1:6" ht="20.25" thickBot="1" x14ac:dyDescent="0.45">
      <c r="A60" s="2" t="s">
        <v>53</v>
      </c>
      <c r="B60" s="18"/>
      <c r="C60" s="18"/>
      <c r="D60" s="18"/>
      <c r="E60" s="19"/>
      <c r="F60" s="18"/>
    </row>
    <row r="61" spans="1:6" ht="20.25" thickBot="1" x14ac:dyDescent="0.45">
      <c r="A61" s="2" t="s">
        <v>54</v>
      </c>
      <c r="B61" s="18"/>
      <c r="C61" s="18"/>
      <c r="D61" s="18"/>
      <c r="E61" s="19"/>
      <c r="F61" s="18"/>
    </row>
    <row r="62" spans="1:6" ht="20.25" thickBot="1" x14ac:dyDescent="0.45">
      <c r="A62" s="2" t="s">
        <v>55</v>
      </c>
      <c r="B62" s="18"/>
      <c r="C62" s="18"/>
      <c r="D62" s="18"/>
      <c r="E62" s="19"/>
      <c r="F62" s="18"/>
    </row>
    <row r="63" spans="1:6" ht="20.25" thickBot="1" x14ac:dyDescent="0.45">
      <c r="A63" s="2" t="s">
        <v>56</v>
      </c>
      <c r="B63" s="18"/>
      <c r="C63" s="18"/>
      <c r="D63" s="18"/>
      <c r="E63" s="19"/>
      <c r="F63" s="18"/>
    </row>
    <row r="64" spans="1:6" ht="20.25" thickBot="1" x14ac:dyDescent="0.45">
      <c r="A64" s="2" t="s">
        <v>57</v>
      </c>
      <c r="B64" s="18"/>
      <c r="C64" s="18"/>
      <c r="D64" s="18"/>
      <c r="E64" s="19"/>
      <c r="F64" s="18"/>
    </row>
    <row r="65" spans="1:6" ht="20.25" thickBot="1" x14ac:dyDescent="0.45">
      <c r="A65" s="2" t="s">
        <v>58</v>
      </c>
      <c r="B65" s="18"/>
      <c r="C65" s="18"/>
      <c r="D65" s="18"/>
      <c r="E65" s="19"/>
      <c r="F65" s="18"/>
    </row>
  </sheetData>
  <sheetProtection sheet="1" objects="1" scenarios="1" selectLockedCells="1"/>
  <mergeCells count="5">
    <mergeCell ref="A1:F1"/>
    <mergeCell ref="A2:F2"/>
    <mergeCell ref="A3:F3"/>
    <mergeCell ref="A4:F4"/>
    <mergeCell ref="A5:F5"/>
  </mergeCells>
  <phoneticPr fontId="1"/>
  <pageMargins left="0.7" right="0.7" top="0.75" bottom="0.75" header="0.3" footer="0.3"/>
  <pageSetup paperSize="9" scale="63" orientation="portrait" r:id="rId1"/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view="pageBreakPreview" zoomScale="60" zoomScaleNormal="85" workbookViewId="0">
      <selection activeCell="B8" sqref="B8"/>
    </sheetView>
  </sheetViews>
  <sheetFormatPr defaultColWidth="8.75" defaultRowHeight="19.5" x14ac:dyDescent="0.4"/>
  <cols>
    <col min="1" max="1" width="71.75" style="1" customWidth="1"/>
    <col min="2" max="6" width="16.125" style="11" customWidth="1"/>
    <col min="7" max="16384" width="8.75" style="1"/>
  </cols>
  <sheetData>
    <row r="1" spans="1:7" x14ac:dyDescent="0.4">
      <c r="A1" s="16" t="s">
        <v>255</v>
      </c>
      <c r="B1" s="16"/>
      <c r="C1" s="16"/>
      <c r="D1" s="16"/>
      <c r="E1" s="16"/>
      <c r="F1" s="16"/>
    </row>
    <row r="2" spans="1:7" x14ac:dyDescent="0.4">
      <c r="A2" s="16" t="s">
        <v>256</v>
      </c>
      <c r="B2" s="16"/>
      <c r="C2" s="16"/>
      <c r="D2" s="16"/>
      <c r="E2" s="16"/>
      <c r="F2" s="16"/>
    </row>
    <row r="3" spans="1:7" x14ac:dyDescent="0.4">
      <c r="A3" s="16" t="s">
        <v>257</v>
      </c>
      <c r="B3" s="16"/>
      <c r="C3" s="16"/>
      <c r="D3" s="16"/>
      <c r="E3" s="16"/>
      <c r="F3" s="16"/>
    </row>
    <row r="4" spans="1:7" x14ac:dyDescent="0.4">
      <c r="A4" s="16" t="s">
        <v>258</v>
      </c>
      <c r="B4" s="16"/>
      <c r="C4" s="16"/>
      <c r="D4" s="16"/>
      <c r="E4" s="16"/>
      <c r="F4" s="16"/>
    </row>
    <row r="5" spans="1:7" ht="20.25" thickBot="1" x14ac:dyDescent="0.45">
      <c r="A5" s="16" t="s">
        <v>172</v>
      </c>
      <c r="B5" s="16"/>
      <c r="C5" s="16"/>
      <c r="D5" s="16"/>
      <c r="E5" s="16"/>
      <c r="F5" s="16"/>
    </row>
    <row r="6" spans="1:7" ht="20.25" thickBot="1" x14ac:dyDescent="0.45">
      <c r="A6" s="3" t="s">
        <v>59</v>
      </c>
      <c r="B6" s="3" t="s">
        <v>235</v>
      </c>
      <c r="C6" s="3">
        <v>1</v>
      </c>
      <c r="D6" s="3">
        <v>2</v>
      </c>
      <c r="E6" s="3">
        <v>3</v>
      </c>
      <c r="F6" s="3">
        <v>4</v>
      </c>
      <c r="G6" s="4"/>
    </row>
    <row r="7" spans="1:7" ht="20.25" thickBot="1" x14ac:dyDescent="0.45">
      <c r="A7" s="8" t="s">
        <v>60</v>
      </c>
      <c r="B7" s="12"/>
      <c r="C7" s="12"/>
      <c r="D7" s="12"/>
      <c r="E7" s="12"/>
      <c r="F7" s="13"/>
    </row>
    <row r="8" spans="1:7" ht="20.25" thickBot="1" x14ac:dyDescent="0.45">
      <c r="A8" s="2" t="s">
        <v>61</v>
      </c>
      <c r="B8" s="18"/>
      <c r="C8" s="18"/>
      <c r="D8" s="18"/>
      <c r="E8" s="19"/>
      <c r="F8" s="18"/>
      <c r="G8" s="4"/>
    </row>
    <row r="9" spans="1:7" ht="20.25" thickBot="1" x14ac:dyDescent="0.45">
      <c r="A9" s="2" t="s">
        <v>62</v>
      </c>
      <c r="B9" s="18"/>
      <c r="C9" s="18"/>
      <c r="D9" s="18"/>
      <c r="E9" s="19"/>
      <c r="F9" s="18"/>
      <c r="G9" s="4"/>
    </row>
    <row r="10" spans="1:7" ht="20.25" thickBot="1" x14ac:dyDescent="0.45">
      <c r="A10" s="2" t="s">
        <v>63</v>
      </c>
      <c r="B10" s="18"/>
      <c r="C10" s="18"/>
      <c r="D10" s="18"/>
      <c r="E10" s="19"/>
      <c r="F10" s="18"/>
      <c r="G10" s="4"/>
    </row>
    <row r="11" spans="1:7" ht="20.25" thickBot="1" x14ac:dyDescent="0.45">
      <c r="A11" s="2" t="s">
        <v>64</v>
      </c>
      <c r="B11" s="18"/>
      <c r="C11" s="18"/>
      <c r="D11" s="18"/>
      <c r="E11" s="19"/>
      <c r="F11" s="18"/>
      <c r="G11" s="4"/>
    </row>
    <row r="12" spans="1:7" ht="20.25" thickBot="1" x14ac:dyDescent="0.45">
      <c r="A12" s="8" t="s">
        <v>65</v>
      </c>
      <c r="B12" s="20"/>
      <c r="C12" s="20"/>
      <c r="D12" s="20"/>
      <c r="E12" s="20"/>
      <c r="F12" s="21"/>
    </row>
    <row r="13" spans="1:7" ht="20.25" thickBot="1" x14ac:dyDescent="0.45">
      <c r="A13" s="2" t="s">
        <v>66</v>
      </c>
      <c r="B13" s="18"/>
      <c r="C13" s="18"/>
      <c r="D13" s="18"/>
      <c r="E13" s="19"/>
      <c r="F13" s="18"/>
      <c r="G13" s="4"/>
    </row>
    <row r="14" spans="1:7" ht="20.25" thickBot="1" x14ac:dyDescent="0.45">
      <c r="A14" s="2" t="s">
        <v>67</v>
      </c>
      <c r="B14" s="18"/>
      <c r="C14" s="18"/>
      <c r="D14" s="18"/>
      <c r="E14" s="19"/>
      <c r="F14" s="18"/>
      <c r="G14" s="4"/>
    </row>
    <row r="15" spans="1:7" ht="20.25" thickBot="1" x14ac:dyDescent="0.45">
      <c r="A15" s="2" t="s">
        <v>68</v>
      </c>
      <c r="B15" s="18"/>
      <c r="C15" s="18"/>
      <c r="D15" s="18"/>
      <c r="E15" s="19"/>
      <c r="F15" s="18"/>
      <c r="G15" s="4"/>
    </row>
    <row r="16" spans="1:7" ht="20.25" thickBot="1" x14ac:dyDescent="0.45">
      <c r="A16" s="2" t="s">
        <v>69</v>
      </c>
      <c r="B16" s="18"/>
      <c r="C16" s="18"/>
      <c r="D16" s="18"/>
      <c r="E16" s="19"/>
      <c r="F16" s="18"/>
      <c r="G16" s="4"/>
    </row>
    <row r="17" spans="1:7" ht="20.25" thickBot="1" x14ac:dyDescent="0.45">
      <c r="A17" s="2" t="s">
        <v>70</v>
      </c>
      <c r="B17" s="18"/>
      <c r="C17" s="18"/>
      <c r="D17" s="18"/>
      <c r="E17" s="19"/>
      <c r="F17" s="18"/>
      <c r="G17" s="4"/>
    </row>
    <row r="18" spans="1:7" ht="20.25" thickBot="1" x14ac:dyDescent="0.45">
      <c r="A18" s="8" t="s">
        <v>71</v>
      </c>
      <c r="B18" s="20"/>
      <c r="C18" s="20"/>
      <c r="D18" s="20"/>
      <c r="E18" s="20"/>
      <c r="F18" s="21"/>
    </row>
    <row r="19" spans="1:7" ht="20.25" thickBot="1" x14ac:dyDescent="0.45">
      <c r="A19" s="2" t="s">
        <v>72</v>
      </c>
      <c r="B19" s="18"/>
      <c r="C19" s="18"/>
      <c r="D19" s="18"/>
      <c r="E19" s="19"/>
      <c r="F19" s="18"/>
      <c r="G19" s="4"/>
    </row>
    <row r="20" spans="1:7" ht="20.25" thickBot="1" x14ac:dyDescent="0.45">
      <c r="A20" s="2" t="s">
        <v>73</v>
      </c>
      <c r="B20" s="18"/>
      <c r="C20" s="18"/>
      <c r="D20" s="18"/>
      <c r="E20" s="19"/>
      <c r="F20" s="18"/>
      <c r="G20" s="4"/>
    </row>
    <row r="21" spans="1:7" ht="20.25" thickBot="1" x14ac:dyDescent="0.45">
      <c r="A21" s="2" t="s">
        <v>74</v>
      </c>
      <c r="B21" s="18"/>
      <c r="C21" s="18"/>
      <c r="D21" s="18"/>
      <c r="E21" s="19"/>
      <c r="F21" s="18"/>
      <c r="G21" s="4"/>
    </row>
    <row r="22" spans="1:7" ht="39.75" thickBot="1" x14ac:dyDescent="0.45">
      <c r="A22" s="2" t="s">
        <v>75</v>
      </c>
      <c r="B22" s="18"/>
      <c r="C22" s="18"/>
      <c r="D22" s="18"/>
      <c r="E22" s="19"/>
      <c r="F22" s="18"/>
      <c r="G22" s="4"/>
    </row>
    <row r="23" spans="1:7" ht="20.25" thickBot="1" x14ac:dyDescent="0.45">
      <c r="A23" s="8" t="s">
        <v>76</v>
      </c>
      <c r="B23" s="20"/>
      <c r="C23" s="20"/>
      <c r="D23" s="20"/>
      <c r="E23" s="20"/>
      <c r="F23" s="21"/>
    </row>
    <row r="24" spans="1:7" ht="20.25" thickBot="1" x14ac:dyDescent="0.45">
      <c r="A24" s="2" t="s">
        <v>77</v>
      </c>
      <c r="B24" s="18"/>
      <c r="C24" s="18"/>
      <c r="D24" s="18"/>
      <c r="E24" s="19"/>
      <c r="F24" s="18"/>
      <c r="G24" s="4"/>
    </row>
    <row r="25" spans="1:7" ht="20.25" thickBot="1" x14ac:dyDescent="0.45">
      <c r="A25" s="2" t="s">
        <v>78</v>
      </c>
      <c r="B25" s="18"/>
      <c r="C25" s="18"/>
      <c r="D25" s="18"/>
      <c r="E25" s="19"/>
      <c r="F25" s="18"/>
      <c r="G25" s="4"/>
    </row>
    <row r="26" spans="1:7" ht="20.25" thickBot="1" x14ac:dyDescent="0.45">
      <c r="A26" s="2" t="s">
        <v>79</v>
      </c>
      <c r="B26" s="18"/>
      <c r="C26" s="18"/>
      <c r="D26" s="18"/>
      <c r="E26" s="19"/>
      <c r="F26" s="18"/>
      <c r="G26" s="4"/>
    </row>
    <row r="27" spans="1:7" ht="20.25" thickBot="1" x14ac:dyDescent="0.45">
      <c r="A27" s="2" t="s">
        <v>80</v>
      </c>
      <c r="B27" s="18"/>
      <c r="C27" s="18"/>
      <c r="D27" s="18"/>
      <c r="E27" s="19"/>
      <c r="F27" s="18"/>
      <c r="G27" s="4"/>
    </row>
    <row r="28" spans="1:7" ht="20.25" thickBot="1" x14ac:dyDescent="0.45">
      <c r="A28" s="8" t="s">
        <v>81</v>
      </c>
      <c r="B28" s="20"/>
      <c r="C28" s="20"/>
      <c r="D28" s="20"/>
      <c r="E28" s="20"/>
      <c r="F28" s="21"/>
    </row>
    <row r="29" spans="1:7" ht="20.25" thickBot="1" x14ac:dyDescent="0.45">
      <c r="A29" s="2" t="s">
        <v>82</v>
      </c>
      <c r="B29" s="18"/>
      <c r="C29" s="18"/>
      <c r="D29" s="18"/>
      <c r="E29" s="19"/>
      <c r="F29" s="18"/>
      <c r="G29" s="4"/>
    </row>
    <row r="30" spans="1:7" ht="20.25" thickBot="1" x14ac:dyDescent="0.45">
      <c r="A30" s="2" t="s">
        <v>83</v>
      </c>
      <c r="B30" s="18"/>
      <c r="C30" s="18"/>
      <c r="D30" s="18"/>
      <c r="E30" s="19"/>
      <c r="F30" s="18"/>
      <c r="G30" s="4"/>
    </row>
    <row r="31" spans="1:7" ht="20.25" thickBot="1" x14ac:dyDescent="0.45">
      <c r="A31" s="2" t="s">
        <v>84</v>
      </c>
      <c r="B31" s="18"/>
      <c r="C31" s="18"/>
      <c r="D31" s="18"/>
      <c r="E31" s="19"/>
      <c r="F31" s="18"/>
      <c r="G31" s="4"/>
    </row>
    <row r="32" spans="1:7" ht="20.25" thickBot="1" x14ac:dyDescent="0.45">
      <c r="A32" s="2" t="s">
        <v>85</v>
      </c>
      <c r="B32" s="18"/>
      <c r="C32" s="18"/>
      <c r="D32" s="18"/>
      <c r="E32" s="19"/>
      <c r="F32" s="18"/>
      <c r="G32" s="4"/>
    </row>
    <row r="33" spans="1:7" ht="20.25" thickBot="1" x14ac:dyDescent="0.45">
      <c r="A33" s="2" t="s">
        <v>86</v>
      </c>
      <c r="B33" s="18"/>
      <c r="C33" s="18"/>
      <c r="D33" s="18"/>
      <c r="E33" s="19"/>
      <c r="F33" s="18"/>
      <c r="G33" s="4"/>
    </row>
    <row r="34" spans="1:7" ht="20.25" thickBot="1" x14ac:dyDescent="0.45">
      <c r="A34" s="2" t="s">
        <v>87</v>
      </c>
      <c r="B34" s="18"/>
      <c r="C34" s="18"/>
      <c r="D34" s="18"/>
      <c r="E34" s="19"/>
      <c r="F34" s="18"/>
      <c r="G34" s="4"/>
    </row>
    <row r="35" spans="1:7" ht="20.25" thickBot="1" x14ac:dyDescent="0.45">
      <c r="A35" s="2" t="s">
        <v>88</v>
      </c>
      <c r="B35" s="18"/>
      <c r="C35" s="18"/>
      <c r="D35" s="18"/>
      <c r="E35" s="19"/>
      <c r="F35" s="18"/>
      <c r="G35" s="4"/>
    </row>
    <row r="36" spans="1:7" ht="20.25" thickBot="1" x14ac:dyDescent="0.45">
      <c r="A36" s="2" t="s">
        <v>89</v>
      </c>
      <c r="B36" s="18"/>
      <c r="C36" s="18"/>
      <c r="D36" s="18"/>
      <c r="E36" s="19"/>
      <c r="F36" s="18"/>
      <c r="G36" s="4"/>
    </row>
    <row r="37" spans="1:7" ht="20.25" thickBot="1" x14ac:dyDescent="0.45">
      <c r="A37" s="8" t="s">
        <v>90</v>
      </c>
      <c r="B37" s="20"/>
      <c r="C37" s="20"/>
      <c r="D37" s="20"/>
      <c r="E37" s="20"/>
      <c r="F37" s="21"/>
    </row>
    <row r="38" spans="1:7" ht="20.25" thickBot="1" x14ac:dyDescent="0.45">
      <c r="A38" s="2" t="s">
        <v>91</v>
      </c>
      <c r="B38" s="18"/>
      <c r="C38" s="18"/>
      <c r="D38" s="18"/>
      <c r="E38" s="19"/>
      <c r="F38" s="18"/>
      <c r="G38" s="4"/>
    </row>
    <row r="39" spans="1:7" ht="20.25" thickBot="1" x14ac:dyDescent="0.45">
      <c r="A39" s="2" t="s">
        <v>92</v>
      </c>
      <c r="B39" s="18"/>
      <c r="C39" s="18"/>
      <c r="D39" s="18"/>
      <c r="E39" s="19"/>
      <c r="F39" s="18"/>
      <c r="G39" s="4"/>
    </row>
    <row r="40" spans="1:7" ht="39.75" thickBot="1" x14ac:dyDescent="0.45">
      <c r="A40" s="2" t="s">
        <v>93</v>
      </c>
      <c r="B40" s="18"/>
      <c r="C40" s="18"/>
      <c r="D40" s="18"/>
      <c r="E40" s="19"/>
      <c r="F40" s="18"/>
      <c r="G40" s="4"/>
    </row>
    <row r="41" spans="1:7" ht="20.25" thickBot="1" x14ac:dyDescent="0.45">
      <c r="A41" s="2" t="s">
        <v>94</v>
      </c>
      <c r="B41" s="18"/>
      <c r="C41" s="18"/>
      <c r="D41" s="18"/>
      <c r="E41" s="19"/>
      <c r="F41" s="18"/>
      <c r="G41" s="4"/>
    </row>
    <row r="42" spans="1:7" ht="20.25" thickBot="1" x14ac:dyDescent="0.45">
      <c r="A42" s="2" t="s">
        <v>95</v>
      </c>
      <c r="B42" s="18"/>
      <c r="C42" s="18"/>
      <c r="D42" s="18"/>
      <c r="E42" s="19"/>
      <c r="F42" s="18"/>
      <c r="G42" s="4"/>
    </row>
    <row r="43" spans="1:7" ht="20.25" thickBot="1" x14ac:dyDescent="0.45">
      <c r="A43" s="2" t="s">
        <v>96</v>
      </c>
      <c r="B43" s="18"/>
      <c r="C43" s="18"/>
      <c r="D43" s="18"/>
      <c r="E43" s="19"/>
      <c r="F43" s="18"/>
      <c r="G43" s="4"/>
    </row>
    <row r="44" spans="1:7" ht="20.25" thickBot="1" x14ac:dyDescent="0.45">
      <c r="A44" s="2" t="s">
        <v>97</v>
      </c>
      <c r="B44" s="18"/>
      <c r="C44" s="18"/>
      <c r="D44" s="18"/>
      <c r="E44" s="19"/>
      <c r="F44" s="18"/>
      <c r="G44" s="4"/>
    </row>
    <row r="45" spans="1:7" ht="20.25" thickBot="1" x14ac:dyDescent="0.45">
      <c r="A45" s="8" t="s">
        <v>98</v>
      </c>
      <c r="B45" s="20"/>
      <c r="C45" s="20"/>
      <c r="D45" s="20"/>
      <c r="E45" s="20"/>
      <c r="F45" s="21"/>
    </row>
    <row r="46" spans="1:7" ht="39.75" thickBot="1" x14ac:dyDescent="0.45">
      <c r="A46" s="2" t="s">
        <v>99</v>
      </c>
      <c r="B46" s="18"/>
      <c r="C46" s="18"/>
      <c r="D46" s="18"/>
      <c r="E46" s="19"/>
      <c r="F46" s="18"/>
      <c r="G46" s="4"/>
    </row>
    <row r="47" spans="1:7" ht="39.75" thickBot="1" x14ac:dyDescent="0.45">
      <c r="A47" s="2" t="s">
        <v>100</v>
      </c>
      <c r="B47" s="18"/>
      <c r="C47" s="18"/>
      <c r="D47" s="18"/>
      <c r="E47" s="19"/>
      <c r="F47" s="18"/>
      <c r="G47" s="4"/>
    </row>
    <row r="48" spans="1:7" ht="20.25" thickBot="1" x14ac:dyDescent="0.45">
      <c r="A48" s="2" t="s">
        <v>101</v>
      </c>
      <c r="B48" s="18"/>
      <c r="C48" s="18"/>
      <c r="D48" s="18"/>
      <c r="E48" s="19"/>
      <c r="F48" s="18"/>
      <c r="G48" s="4"/>
    </row>
    <row r="49" spans="1:7" ht="39.75" thickBot="1" x14ac:dyDescent="0.45">
      <c r="A49" s="2" t="s">
        <v>102</v>
      </c>
      <c r="B49" s="18"/>
      <c r="C49" s="18"/>
      <c r="D49" s="18"/>
      <c r="E49" s="19"/>
      <c r="F49" s="18"/>
      <c r="G49" s="4"/>
    </row>
    <row r="50" spans="1:7" ht="20.25" thickBot="1" x14ac:dyDescent="0.45">
      <c r="A50" s="2" t="s">
        <v>103</v>
      </c>
      <c r="B50" s="18"/>
      <c r="C50" s="18"/>
      <c r="D50" s="18"/>
      <c r="E50" s="19"/>
      <c r="F50" s="18"/>
      <c r="G50" s="4"/>
    </row>
    <row r="51" spans="1:7" ht="20.25" thickBot="1" x14ac:dyDescent="0.45">
      <c r="A51" s="2" t="s">
        <v>104</v>
      </c>
      <c r="B51" s="18"/>
      <c r="C51" s="18"/>
      <c r="D51" s="18"/>
      <c r="E51" s="19"/>
      <c r="F51" s="18"/>
      <c r="G51" s="4"/>
    </row>
    <row r="52" spans="1:7" ht="20.25" thickBot="1" x14ac:dyDescent="0.45">
      <c r="A52" s="8" t="s">
        <v>105</v>
      </c>
      <c r="B52" s="20"/>
      <c r="C52" s="20"/>
      <c r="D52" s="20"/>
      <c r="E52" s="20"/>
      <c r="F52" s="21"/>
    </row>
    <row r="53" spans="1:7" ht="20.25" thickBot="1" x14ac:dyDescent="0.45">
      <c r="A53" s="2" t="s">
        <v>106</v>
      </c>
      <c r="B53" s="18"/>
      <c r="C53" s="18"/>
      <c r="D53" s="18"/>
      <c r="E53" s="19"/>
      <c r="F53" s="18"/>
      <c r="G53" s="4"/>
    </row>
    <row r="54" spans="1:7" ht="20.25" thickBot="1" x14ac:dyDescent="0.45">
      <c r="A54" s="2" t="s">
        <v>107</v>
      </c>
      <c r="B54" s="18"/>
      <c r="C54" s="18"/>
      <c r="D54" s="18"/>
      <c r="E54" s="19"/>
      <c r="F54" s="18"/>
      <c r="G54" s="4"/>
    </row>
    <row r="55" spans="1:7" ht="20.25" thickBot="1" x14ac:dyDescent="0.45">
      <c r="A55" s="2" t="s">
        <v>108</v>
      </c>
      <c r="B55" s="18"/>
      <c r="C55" s="18"/>
      <c r="D55" s="18"/>
      <c r="E55" s="19"/>
      <c r="F55" s="18"/>
      <c r="G55" s="4"/>
    </row>
    <row r="56" spans="1:7" ht="20.25" thickBot="1" x14ac:dyDescent="0.45">
      <c r="A56" s="2" t="s">
        <v>109</v>
      </c>
      <c r="B56" s="18"/>
      <c r="C56" s="18"/>
      <c r="D56" s="18"/>
      <c r="E56" s="19"/>
      <c r="F56" s="18"/>
      <c r="G56" s="4"/>
    </row>
    <row r="57" spans="1:7" ht="20.25" thickBot="1" x14ac:dyDescent="0.45">
      <c r="A57" s="8" t="s">
        <v>110</v>
      </c>
      <c r="B57" s="20"/>
      <c r="C57" s="20"/>
      <c r="D57" s="20"/>
      <c r="E57" s="20"/>
      <c r="F57" s="21"/>
    </row>
    <row r="58" spans="1:7" ht="20.25" thickBot="1" x14ac:dyDescent="0.45">
      <c r="A58" s="2" t="s">
        <v>111</v>
      </c>
      <c r="B58" s="18"/>
      <c r="C58" s="18"/>
      <c r="D58" s="18"/>
      <c r="E58" s="19"/>
      <c r="F58" s="18"/>
      <c r="G58" s="4"/>
    </row>
    <row r="59" spans="1:7" ht="20.25" thickBot="1" x14ac:dyDescent="0.45">
      <c r="A59" s="2" t="s">
        <v>112</v>
      </c>
      <c r="B59" s="18"/>
      <c r="C59" s="18"/>
      <c r="D59" s="18"/>
      <c r="E59" s="19"/>
      <c r="F59" s="18"/>
      <c r="G59" s="4"/>
    </row>
    <row r="60" spans="1:7" ht="39.75" thickBot="1" x14ac:dyDescent="0.45">
      <c r="A60" s="2" t="s">
        <v>113</v>
      </c>
      <c r="B60" s="18"/>
      <c r="C60" s="18"/>
      <c r="D60" s="18"/>
      <c r="E60" s="19"/>
      <c r="F60" s="18"/>
      <c r="G60" s="4"/>
    </row>
    <row r="61" spans="1:7" ht="20.25" thickBot="1" x14ac:dyDescent="0.45">
      <c r="A61" s="2" t="s">
        <v>114</v>
      </c>
      <c r="B61" s="18"/>
      <c r="C61" s="18"/>
      <c r="D61" s="18"/>
      <c r="E61" s="19"/>
      <c r="F61" s="18"/>
      <c r="G61" s="4"/>
    </row>
    <row r="62" spans="1:7" ht="20.25" thickBot="1" x14ac:dyDescent="0.45">
      <c r="A62" s="8" t="s">
        <v>115</v>
      </c>
      <c r="B62" s="20"/>
      <c r="C62" s="20"/>
      <c r="D62" s="20"/>
      <c r="E62" s="20"/>
      <c r="F62" s="21"/>
    </row>
    <row r="63" spans="1:7" ht="20.25" thickBot="1" x14ac:dyDescent="0.45">
      <c r="A63" s="2" t="s">
        <v>116</v>
      </c>
      <c r="B63" s="18"/>
      <c r="C63" s="18"/>
      <c r="D63" s="18"/>
      <c r="E63" s="19"/>
      <c r="F63" s="18"/>
      <c r="G63" s="4"/>
    </row>
    <row r="64" spans="1:7" ht="20.25" thickBot="1" x14ac:dyDescent="0.45">
      <c r="A64" s="2" t="s">
        <v>117</v>
      </c>
      <c r="B64" s="18"/>
      <c r="C64" s="18"/>
      <c r="D64" s="18"/>
      <c r="E64" s="19"/>
      <c r="F64" s="18"/>
      <c r="G64" s="4"/>
    </row>
    <row r="65" spans="1:7" ht="20.25" thickBot="1" x14ac:dyDescent="0.45">
      <c r="A65" s="2" t="s">
        <v>118</v>
      </c>
      <c r="B65" s="18"/>
      <c r="C65" s="18"/>
      <c r="D65" s="18"/>
      <c r="E65" s="19"/>
      <c r="F65" s="18"/>
      <c r="G65" s="4"/>
    </row>
    <row r="66" spans="1:7" ht="20.25" thickBot="1" x14ac:dyDescent="0.45">
      <c r="A66" s="2" t="s">
        <v>119</v>
      </c>
      <c r="B66" s="18"/>
      <c r="C66" s="18"/>
      <c r="D66" s="18"/>
      <c r="E66" s="19"/>
      <c r="F66" s="18"/>
      <c r="G66" s="4"/>
    </row>
    <row r="67" spans="1:7" ht="20.25" thickBot="1" x14ac:dyDescent="0.45">
      <c r="A67" s="2" t="s">
        <v>120</v>
      </c>
      <c r="B67" s="18"/>
      <c r="C67" s="18"/>
      <c r="D67" s="18"/>
      <c r="E67" s="19"/>
      <c r="F67" s="18"/>
      <c r="G67" s="4"/>
    </row>
    <row r="68" spans="1:7" ht="20.25" thickBot="1" x14ac:dyDescent="0.45">
      <c r="A68" s="2" t="s">
        <v>121</v>
      </c>
      <c r="B68" s="18"/>
      <c r="C68" s="18"/>
      <c r="D68" s="18"/>
      <c r="E68" s="19"/>
      <c r="F68" s="18"/>
      <c r="G68" s="4"/>
    </row>
    <row r="69" spans="1:7" ht="20.25" thickBot="1" x14ac:dyDescent="0.45">
      <c r="A69" s="8" t="s">
        <v>122</v>
      </c>
      <c r="B69" s="20"/>
      <c r="C69" s="20"/>
      <c r="D69" s="20"/>
      <c r="E69" s="20"/>
      <c r="F69" s="21"/>
    </row>
    <row r="70" spans="1:7" ht="20.25" thickBot="1" x14ac:dyDescent="0.45">
      <c r="A70" s="2" t="s">
        <v>123</v>
      </c>
      <c r="B70" s="18"/>
      <c r="C70" s="18"/>
      <c r="D70" s="18"/>
      <c r="E70" s="19"/>
      <c r="F70" s="18"/>
      <c r="G70" s="4"/>
    </row>
    <row r="71" spans="1:7" ht="20.25" thickBot="1" x14ac:dyDescent="0.45">
      <c r="A71" s="2" t="s">
        <v>124</v>
      </c>
      <c r="B71" s="18"/>
      <c r="C71" s="18"/>
      <c r="D71" s="18"/>
      <c r="E71" s="19"/>
      <c r="F71" s="18"/>
      <c r="G71" s="4"/>
    </row>
    <row r="72" spans="1:7" ht="20.25" thickBot="1" x14ac:dyDescent="0.45">
      <c r="A72" s="2" t="s">
        <v>125</v>
      </c>
      <c r="B72" s="18"/>
      <c r="C72" s="18"/>
      <c r="D72" s="18"/>
      <c r="E72" s="19"/>
      <c r="F72" s="18"/>
      <c r="G72" s="4"/>
    </row>
    <row r="73" spans="1:7" ht="20.25" thickBot="1" x14ac:dyDescent="0.45">
      <c r="A73" s="2" t="s">
        <v>126</v>
      </c>
      <c r="B73" s="18"/>
      <c r="C73" s="18"/>
      <c r="D73" s="18"/>
      <c r="E73" s="19"/>
      <c r="F73" s="18"/>
      <c r="G73" s="4"/>
    </row>
    <row r="74" spans="1:7" ht="20.25" thickBot="1" x14ac:dyDescent="0.45">
      <c r="A74" s="2" t="s">
        <v>127</v>
      </c>
      <c r="B74" s="18"/>
      <c r="C74" s="18"/>
      <c r="D74" s="18"/>
      <c r="E74" s="19"/>
      <c r="F74" s="18"/>
      <c r="G74" s="4"/>
    </row>
    <row r="75" spans="1:7" ht="20.25" thickBot="1" x14ac:dyDescent="0.45">
      <c r="A75" s="8" t="s">
        <v>128</v>
      </c>
      <c r="B75" s="20"/>
      <c r="C75" s="20"/>
      <c r="D75" s="20"/>
      <c r="E75" s="20"/>
      <c r="F75" s="21"/>
    </row>
    <row r="76" spans="1:7" ht="20.25" thickBot="1" x14ac:dyDescent="0.45">
      <c r="A76" s="2" t="s">
        <v>129</v>
      </c>
      <c r="B76" s="18"/>
      <c r="C76" s="18"/>
      <c r="D76" s="18"/>
      <c r="E76" s="19"/>
      <c r="F76" s="18"/>
      <c r="G76" s="4"/>
    </row>
    <row r="77" spans="1:7" ht="20.25" thickBot="1" x14ac:dyDescent="0.45">
      <c r="A77" s="2" t="s">
        <v>130</v>
      </c>
      <c r="B77" s="18"/>
      <c r="C77" s="18"/>
      <c r="D77" s="18"/>
      <c r="E77" s="19"/>
      <c r="F77" s="18"/>
      <c r="G77" s="4"/>
    </row>
    <row r="78" spans="1:7" ht="20.25" thickBot="1" x14ac:dyDescent="0.45">
      <c r="A78" s="2" t="s">
        <v>131</v>
      </c>
      <c r="B78" s="18"/>
      <c r="C78" s="18"/>
      <c r="D78" s="18"/>
      <c r="E78" s="19"/>
      <c r="F78" s="18"/>
      <c r="G78" s="4"/>
    </row>
    <row r="79" spans="1:7" ht="20.25" thickBot="1" x14ac:dyDescent="0.45">
      <c r="A79" s="2" t="s">
        <v>132</v>
      </c>
      <c r="B79" s="18"/>
      <c r="C79" s="18"/>
      <c r="D79" s="18"/>
      <c r="E79" s="19"/>
      <c r="F79" s="18"/>
      <c r="G79" s="4"/>
    </row>
    <row r="80" spans="1:7" ht="20.25" thickBot="1" x14ac:dyDescent="0.45">
      <c r="A80" s="2" t="s">
        <v>133</v>
      </c>
      <c r="B80" s="18"/>
      <c r="C80" s="18"/>
      <c r="D80" s="18"/>
      <c r="E80" s="19"/>
      <c r="F80" s="18"/>
      <c r="G80" s="4"/>
    </row>
    <row r="81" spans="1:7" ht="20.25" thickBot="1" x14ac:dyDescent="0.45">
      <c r="A81" s="8" t="s">
        <v>134</v>
      </c>
      <c r="B81" s="20"/>
      <c r="C81" s="20"/>
      <c r="D81" s="20"/>
      <c r="E81" s="20"/>
      <c r="F81" s="21"/>
    </row>
    <row r="82" spans="1:7" ht="20.25" thickBot="1" x14ac:dyDescent="0.45">
      <c r="A82" s="2" t="s">
        <v>135</v>
      </c>
      <c r="B82" s="18"/>
      <c r="C82" s="18"/>
      <c r="D82" s="18"/>
      <c r="E82" s="19"/>
      <c r="F82" s="18"/>
      <c r="G82" s="4"/>
    </row>
    <row r="83" spans="1:7" ht="20.25" thickBot="1" x14ac:dyDescent="0.45">
      <c r="A83" s="2" t="s">
        <v>136</v>
      </c>
      <c r="B83" s="18"/>
      <c r="C83" s="18"/>
      <c r="D83" s="18"/>
      <c r="E83" s="19"/>
      <c r="F83" s="18"/>
      <c r="G83" s="4"/>
    </row>
    <row r="84" spans="1:7" ht="20.25" thickBot="1" x14ac:dyDescent="0.45">
      <c r="A84" s="2" t="s">
        <v>137</v>
      </c>
      <c r="B84" s="18"/>
      <c r="C84" s="18"/>
      <c r="D84" s="18"/>
      <c r="E84" s="19"/>
      <c r="F84" s="18"/>
      <c r="G84" s="4"/>
    </row>
    <row r="85" spans="1:7" ht="20.25" thickBot="1" x14ac:dyDescent="0.45">
      <c r="A85" s="2" t="s">
        <v>138</v>
      </c>
      <c r="B85" s="18"/>
      <c r="C85" s="18"/>
      <c r="D85" s="18"/>
      <c r="E85" s="19"/>
      <c r="F85" s="18"/>
      <c r="G85" s="4"/>
    </row>
    <row r="86" spans="1:7" ht="20.25" thickBot="1" x14ac:dyDescent="0.45">
      <c r="A86" s="2" t="s">
        <v>139</v>
      </c>
      <c r="B86" s="18"/>
      <c r="C86" s="18"/>
      <c r="D86" s="18"/>
      <c r="E86" s="19"/>
      <c r="F86" s="18"/>
      <c r="G86" s="4"/>
    </row>
    <row r="87" spans="1:7" ht="20.25" thickBot="1" x14ac:dyDescent="0.45">
      <c r="A87" s="2" t="s">
        <v>140</v>
      </c>
      <c r="B87" s="18"/>
      <c r="C87" s="18"/>
      <c r="D87" s="18"/>
      <c r="E87" s="19"/>
      <c r="F87" s="18"/>
      <c r="G87" s="4"/>
    </row>
    <row r="88" spans="1:7" ht="20.25" thickBot="1" x14ac:dyDescent="0.45">
      <c r="A88" s="2" t="s">
        <v>141</v>
      </c>
      <c r="B88" s="18"/>
      <c r="C88" s="18"/>
      <c r="D88" s="18"/>
      <c r="E88" s="19"/>
      <c r="F88" s="18"/>
      <c r="G88" s="4"/>
    </row>
    <row r="89" spans="1:7" ht="20.25" thickBot="1" x14ac:dyDescent="0.45">
      <c r="A89" s="2" t="s">
        <v>142</v>
      </c>
      <c r="B89" s="18"/>
      <c r="C89" s="18"/>
      <c r="D89" s="18"/>
      <c r="E89" s="19"/>
      <c r="F89" s="18"/>
      <c r="G89" s="4"/>
    </row>
    <row r="90" spans="1:7" ht="20.25" thickBot="1" x14ac:dyDescent="0.45">
      <c r="A90" s="8" t="s">
        <v>143</v>
      </c>
      <c r="B90" s="20"/>
      <c r="C90" s="20"/>
      <c r="D90" s="20"/>
      <c r="E90" s="20"/>
      <c r="F90" s="21"/>
    </row>
    <row r="91" spans="1:7" ht="39.75" thickBot="1" x14ac:dyDescent="0.45">
      <c r="A91" s="2" t="s">
        <v>144</v>
      </c>
      <c r="B91" s="18"/>
      <c r="C91" s="18"/>
      <c r="D91" s="18"/>
      <c r="E91" s="19"/>
      <c r="F91" s="18"/>
      <c r="G91" s="4"/>
    </row>
    <row r="92" spans="1:7" ht="20.25" thickBot="1" x14ac:dyDescent="0.45">
      <c r="A92" s="2" t="s">
        <v>145</v>
      </c>
      <c r="B92" s="18"/>
      <c r="C92" s="18"/>
      <c r="D92" s="18"/>
      <c r="E92" s="19"/>
      <c r="F92" s="18"/>
      <c r="G92" s="4"/>
    </row>
    <row r="93" spans="1:7" ht="20.25" thickBot="1" x14ac:dyDescent="0.45">
      <c r="A93" s="2" t="s">
        <v>146</v>
      </c>
      <c r="B93" s="18"/>
      <c r="C93" s="18"/>
      <c r="D93" s="18"/>
      <c r="E93" s="19"/>
      <c r="F93" s="18"/>
      <c r="G93" s="4"/>
    </row>
    <row r="94" spans="1:7" ht="20.25" thickBot="1" x14ac:dyDescent="0.45">
      <c r="A94" s="2" t="s">
        <v>147</v>
      </c>
      <c r="B94" s="18"/>
      <c r="C94" s="18"/>
      <c r="D94" s="18"/>
      <c r="E94" s="19"/>
      <c r="F94" s="18"/>
      <c r="G94" s="4"/>
    </row>
    <row r="95" spans="1:7" ht="20.25" thickBot="1" x14ac:dyDescent="0.45">
      <c r="A95" s="2" t="s">
        <v>148</v>
      </c>
      <c r="B95" s="18"/>
      <c r="C95" s="18"/>
      <c r="D95" s="18"/>
      <c r="E95" s="19"/>
      <c r="F95" s="18"/>
      <c r="G95" s="4"/>
    </row>
    <row r="96" spans="1:7" ht="20.25" thickBot="1" x14ac:dyDescent="0.45">
      <c r="A96" s="2" t="s">
        <v>149</v>
      </c>
      <c r="B96" s="18"/>
      <c r="C96" s="18"/>
      <c r="D96" s="18"/>
      <c r="E96" s="19"/>
      <c r="F96" s="18"/>
      <c r="G96" s="4"/>
    </row>
    <row r="97" spans="1:7" ht="20.25" thickBot="1" x14ac:dyDescent="0.45">
      <c r="A97" s="8" t="s">
        <v>150</v>
      </c>
      <c r="B97" s="20"/>
      <c r="C97" s="20"/>
      <c r="D97" s="20"/>
      <c r="E97" s="20"/>
      <c r="F97" s="21"/>
    </row>
    <row r="98" spans="1:7" ht="39.75" thickBot="1" x14ac:dyDescent="0.45">
      <c r="A98" s="2" t="s">
        <v>151</v>
      </c>
      <c r="B98" s="18"/>
      <c r="C98" s="18"/>
      <c r="D98" s="18"/>
      <c r="E98" s="19"/>
      <c r="F98" s="18"/>
      <c r="G98" s="4"/>
    </row>
    <row r="99" spans="1:7" ht="20.25" thickBot="1" x14ac:dyDescent="0.45">
      <c r="A99" s="2" t="s">
        <v>152</v>
      </c>
      <c r="B99" s="18"/>
      <c r="C99" s="18"/>
      <c r="D99" s="18"/>
      <c r="E99" s="19"/>
      <c r="F99" s="18"/>
      <c r="G99" s="4"/>
    </row>
    <row r="100" spans="1:7" ht="20.25" thickBot="1" x14ac:dyDescent="0.45">
      <c r="A100" s="2" t="s">
        <v>153</v>
      </c>
      <c r="B100" s="18"/>
      <c r="C100" s="18"/>
      <c r="D100" s="18"/>
      <c r="E100" s="19"/>
      <c r="F100" s="18"/>
      <c r="G100" s="4"/>
    </row>
    <row r="101" spans="1:7" ht="20.25" thickBot="1" x14ac:dyDescent="0.45">
      <c r="A101" s="8" t="s">
        <v>154</v>
      </c>
      <c r="B101" s="20"/>
      <c r="C101" s="20"/>
      <c r="D101" s="20"/>
      <c r="E101" s="20"/>
      <c r="F101" s="21"/>
    </row>
    <row r="102" spans="1:7" ht="20.25" thickBot="1" x14ac:dyDescent="0.45">
      <c r="A102" s="2" t="s">
        <v>155</v>
      </c>
      <c r="B102" s="18"/>
      <c r="C102" s="18"/>
      <c r="D102" s="18"/>
      <c r="E102" s="19"/>
      <c r="F102" s="18"/>
      <c r="G102" s="4"/>
    </row>
    <row r="103" spans="1:7" ht="20.25" thickBot="1" x14ac:dyDescent="0.45">
      <c r="A103" s="2" t="s">
        <v>156</v>
      </c>
      <c r="B103" s="18"/>
      <c r="C103" s="18"/>
      <c r="D103" s="18"/>
      <c r="E103" s="19"/>
      <c r="F103" s="18"/>
      <c r="G103" s="4"/>
    </row>
    <row r="104" spans="1:7" ht="20.25" thickBot="1" x14ac:dyDescent="0.45">
      <c r="A104" s="2" t="s">
        <v>157</v>
      </c>
      <c r="B104" s="18"/>
      <c r="C104" s="18"/>
      <c r="D104" s="18"/>
      <c r="E104" s="19"/>
      <c r="F104" s="18"/>
      <c r="G104" s="4"/>
    </row>
    <row r="105" spans="1:7" ht="20.25" thickBot="1" x14ac:dyDescent="0.45">
      <c r="A105" s="8" t="s">
        <v>158</v>
      </c>
      <c r="B105" s="20"/>
      <c r="C105" s="20"/>
      <c r="D105" s="20"/>
      <c r="E105" s="20"/>
      <c r="F105" s="21"/>
    </row>
    <row r="106" spans="1:7" ht="20.25" thickBot="1" x14ac:dyDescent="0.45">
      <c r="A106" s="2" t="s">
        <v>159</v>
      </c>
      <c r="B106" s="18"/>
      <c r="C106" s="18"/>
      <c r="D106" s="18"/>
      <c r="E106" s="19"/>
      <c r="F106" s="18"/>
      <c r="G106" s="4"/>
    </row>
    <row r="107" spans="1:7" ht="39.75" thickBot="1" x14ac:dyDescent="0.45">
      <c r="A107" s="2" t="s">
        <v>160</v>
      </c>
      <c r="B107" s="18"/>
      <c r="C107" s="18"/>
      <c r="D107" s="18"/>
      <c r="E107" s="19"/>
      <c r="F107" s="18"/>
      <c r="G107" s="4"/>
    </row>
    <row r="108" spans="1:7" ht="20.25" thickBot="1" x14ac:dyDescent="0.45">
      <c r="A108" s="2" t="s">
        <v>161</v>
      </c>
      <c r="B108" s="18"/>
      <c r="C108" s="18"/>
      <c r="D108" s="18"/>
      <c r="E108" s="19"/>
      <c r="F108" s="18"/>
      <c r="G108" s="4"/>
    </row>
    <row r="109" spans="1:7" ht="20.25" thickBot="1" x14ac:dyDescent="0.45">
      <c r="A109" s="2" t="s">
        <v>162</v>
      </c>
      <c r="B109" s="18"/>
      <c r="C109" s="18"/>
      <c r="D109" s="18"/>
      <c r="E109" s="19"/>
      <c r="F109" s="18"/>
      <c r="G109" s="4"/>
    </row>
    <row r="110" spans="1:7" ht="20.25" thickBot="1" x14ac:dyDescent="0.45">
      <c r="A110" s="2" t="s">
        <v>163</v>
      </c>
      <c r="B110" s="18"/>
      <c r="C110" s="18"/>
      <c r="D110" s="18"/>
      <c r="E110" s="19"/>
      <c r="F110" s="18"/>
      <c r="G110" s="4"/>
    </row>
    <row r="111" spans="1:7" ht="20.25" thickBot="1" x14ac:dyDescent="0.45">
      <c r="A111" s="2" t="s">
        <v>164</v>
      </c>
      <c r="B111" s="18"/>
      <c r="C111" s="18"/>
      <c r="D111" s="18"/>
      <c r="E111" s="19"/>
      <c r="F111" s="18"/>
      <c r="G111" s="4"/>
    </row>
    <row r="112" spans="1:7" ht="20.25" thickBot="1" x14ac:dyDescent="0.45">
      <c r="A112" s="2" t="s">
        <v>165</v>
      </c>
      <c r="B112" s="18"/>
      <c r="C112" s="18"/>
      <c r="D112" s="18"/>
      <c r="E112" s="19"/>
      <c r="F112" s="18"/>
      <c r="G112" s="4"/>
    </row>
    <row r="113" spans="1:7" ht="20.25" thickBot="1" x14ac:dyDescent="0.45">
      <c r="A113" s="8" t="s">
        <v>166</v>
      </c>
      <c r="B113" s="20"/>
      <c r="C113" s="20"/>
      <c r="D113" s="20"/>
      <c r="E113" s="20"/>
      <c r="F113" s="21"/>
    </row>
    <row r="114" spans="1:7" ht="20.25" thickBot="1" x14ac:dyDescent="0.45">
      <c r="A114" s="2" t="s">
        <v>167</v>
      </c>
      <c r="B114" s="18"/>
      <c r="C114" s="18"/>
      <c r="D114" s="18"/>
      <c r="E114" s="19"/>
      <c r="F114" s="18"/>
      <c r="G114" s="4"/>
    </row>
    <row r="115" spans="1:7" ht="20.25" thickBot="1" x14ac:dyDescent="0.45">
      <c r="A115" s="2" t="s">
        <v>168</v>
      </c>
      <c r="B115" s="18"/>
      <c r="C115" s="18"/>
      <c r="D115" s="18"/>
      <c r="E115" s="19"/>
      <c r="F115" s="18"/>
      <c r="G115" s="4"/>
    </row>
    <row r="116" spans="1:7" ht="20.25" thickBot="1" x14ac:dyDescent="0.45">
      <c r="A116" s="8" t="s">
        <v>169</v>
      </c>
      <c r="B116" s="20"/>
      <c r="C116" s="20"/>
      <c r="D116" s="20"/>
      <c r="E116" s="20"/>
      <c r="F116" s="21"/>
    </row>
    <row r="117" spans="1:7" ht="20.25" thickBot="1" x14ac:dyDescent="0.45">
      <c r="A117" s="2" t="s">
        <v>170</v>
      </c>
      <c r="B117" s="18"/>
      <c r="C117" s="18"/>
      <c r="D117" s="18"/>
      <c r="E117" s="19"/>
      <c r="F117" s="18"/>
      <c r="G117" s="4"/>
    </row>
    <row r="118" spans="1:7" ht="20.25" thickBot="1" x14ac:dyDescent="0.45">
      <c r="A118" s="2" t="s">
        <v>171</v>
      </c>
      <c r="B118" s="18"/>
      <c r="C118" s="18"/>
      <c r="D118" s="18"/>
      <c r="E118" s="19"/>
      <c r="F118" s="18"/>
      <c r="G118" s="4"/>
    </row>
  </sheetData>
  <sheetProtection sheet="1" objects="1" scenarios="1" selectLockedCells="1"/>
  <mergeCells count="5">
    <mergeCell ref="A1:F1"/>
    <mergeCell ref="A2:F2"/>
    <mergeCell ref="A3:F3"/>
    <mergeCell ref="A4:F4"/>
    <mergeCell ref="A5:F5"/>
  </mergeCells>
  <phoneticPr fontId="1"/>
  <pageMargins left="0.7" right="0.7" top="0.75" bottom="0.75" header="0.3" footer="0.3"/>
  <pageSetup paperSize="9" scale="52" orientation="portrait" r:id="rId1"/>
  <colBreaks count="1" manualBreakCount="1">
    <brk id="6" max="11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view="pageBreakPreview" zoomScale="60" zoomScaleNormal="100" workbookViewId="0">
      <selection activeCell="B8" sqref="B8"/>
    </sheetView>
  </sheetViews>
  <sheetFormatPr defaultColWidth="8.75" defaultRowHeight="19.5" x14ac:dyDescent="0.4"/>
  <cols>
    <col min="1" max="1" width="78.25" style="1" customWidth="1"/>
    <col min="2" max="4" width="8.875" style="1" bestFit="1" customWidth="1"/>
    <col min="5" max="5" width="11.75" style="1" bestFit="1" customWidth="1"/>
    <col min="6" max="6" width="8.875" style="1" bestFit="1" customWidth="1"/>
    <col min="7" max="16384" width="8.75" style="1"/>
  </cols>
  <sheetData>
    <row r="1" spans="1:6" x14ac:dyDescent="0.4">
      <c r="A1" s="16" t="s">
        <v>259</v>
      </c>
      <c r="B1" s="16"/>
      <c r="C1" s="16"/>
      <c r="D1" s="16"/>
      <c r="E1" s="16"/>
      <c r="F1" s="16"/>
    </row>
    <row r="2" spans="1:6" x14ac:dyDescent="0.4">
      <c r="A2" s="16" t="s">
        <v>260</v>
      </c>
      <c r="B2" s="16"/>
      <c r="C2" s="16"/>
      <c r="D2" s="16"/>
      <c r="E2" s="16"/>
      <c r="F2" s="16"/>
    </row>
    <row r="3" spans="1:6" x14ac:dyDescent="0.4">
      <c r="A3" s="16" t="s">
        <v>261</v>
      </c>
      <c r="B3" s="16"/>
      <c r="C3" s="16"/>
      <c r="D3" s="16"/>
      <c r="E3" s="16"/>
      <c r="F3" s="16"/>
    </row>
    <row r="4" spans="1:6" x14ac:dyDescent="0.4">
      <c r="A4" s="16" t="s">
        <v>262</v>
      </c>
      <c r="B4" s="16"/>
      <c r="C4" s="16"/>
      <c r="D4" s="16"/>
      <c r="E4" s="16"/>
      <c r="F4" s="16"/>
    </row>
    <row r="5" spans="1:6" ht="19.899999999999999" customHeight="1" thickBot="1" x14ac:dyDescent="0.45">
      <c r="A5" s="16" t="s">
        <v>176</v>
      </c>
      <c r="B5" s="16"/>
      <c r="C5" s="16"/>
      <c r="D5" s="16"/>
      <c r="E5" s="16"/>
      <c r="F5" s="16"/>
    </row>
    <row r="6" spans="1:6" ht="20.25" thickBot="1" x14ac:dyDescent="0.45">
      <c r="A6" s="3" t="s">
        <v>59</v>
      </c>
      <c r="B6" s="3" t="s">
        <v>235</v>
      </c>
      <c r="C6" s="3">
        <v>1</v>
      </c>
      <c r="D6" s="3">
        <v>2</v>
      </c>
      <c r="E6" s="3">
        <v>3</v>
      </c>
      <c r="F6" s="3">
        <v>4</v>
      </c>
    </row>
    <row r="7" spans="1:6" ht="20.25" thickBot="1" x14ac:dyDescent="0.45">
      <c r="A7" s="8" t="s">
        <v>240</v>
      </c>
      <c r="B7" s="9"/>
      <c r="C7" s="9"/>
      <c r="D7" s="9"/>
      <c r="E7" s="9"/>
      <c r="F7" s="10"/>
    </row>
    <row r="8" spans="1:6" ht="20.25" thickBot="1" x14ac:dyDescent="0.45">
      <c r="A8" s="2" t="s">
        <v>241</v>
      </c>
      <c r="B8" s="18"/>
      <c r="C8" s="18"/>
      <c r="D8" s="18"/>
      <c r="E8" s="19"/>
      <c r="F8" s="18"/>
    </row>
    <row r="9" spans="1:6" ht="39.75" thickBot="1" x14ac:dyDescent="0.45">
      <c r="A9" s="2" t="s">
        <v>242</v>
      </c>
      <c r="B9" s="18"/>
      <c r="C9" s="18"/>
      <c r="D9" s="18"/>
      <c r="E9" s="19"/>
      <c r="F9" s="18"/>
    </row>
    <row r="10" spans="1:6" ht="39.75" thickBot="1" x14ac:dyDescent="0.45">
      <c r="A10" s="2" t="s">
        <v>243</v>
      </c>
      <c r="B10" s="18"/>
      <c r="C10" s="18"/>
      <c r="D10" s="18"/>
      <c r="E10" s="19"/>
      <c r="F10" s="18"/>
    </row>
    <row r="11" spans="1:6" ht="39.75" thickBot="1" x14ac:dyDescent="0.45">
      <c r="A11" s="2" t="s">
        <v>244</v>
      </c>
      <c r="B11" s="18"/>
      <c r="C11" s="18"/>
      <c r="D11" s="18"/>
      <c r="E11" s="19"/>
      <c r="F11" s="18"/>
    </row>
    <row r="12" spans="1:6" ht="20.25" thickBot="1" x14ac:dyDescent="0.45">
      <c r="A12" s="2" t="s">
        <v>245</v>
      </c>
      <c r="B12" s="18"/>
      <c r="C12" s="18"/>
      <c r="D12" s="18"/>
      <c r="E12" s="19"/>
      <c r="F12" s="18"/>
    </row>
    <row r="13" spans="1:6" ht="20.25" thickBot="1" x14ac:dyDescent="0.45">
      <c r="A13" s="8" t="s">
        <v>246</v>
      </c>
      <c r="B13" s="9"/>
      <c r="C13" s="9"/>
      <c r="D13" s="9"/>
      <c r="E13" s="9"/>
      <c r="F13" s="10"/>
    </row>
    <row r="14" spans="1:6" ht="20.25" thickBot="1" x14ac:dyDescent="0.45">
      <c r="A14" s="2" t="s">
        <v>247</v>
      </c>
      <c r="B14" s="18"/>
      <c r="C14" s="18"/>
      <c r="D14" s="18"/>
      <c r="E14" s="19"/>
      <c r="F14" s="18"/>
    </row>
    <row r="15" spans="1:6" ht="20.25" thickBot="1" x14ac:dyDescent="0.45">
      <c r="A15" s="2" t="s">
        <v>248</v>
      </c>
      <c r="B15" s="18"/>
      <c r="C15" s="18"/>
      <c r="D15" s="18"/>
      <c r="E15" s="19"/>
      <c r="F15" s="18"/>
    </row>
    <row r="16" spans="1:6" ht="20.25" thickBot="1" x14ac:dyDescent="0.45">
      <c r="A16" s="2" t="s">
        <v>249</v>
      </c>
      <c r="B16" s="18"/>
      <c r="C16" s="18"/>
      <c r="D16" s="18"/>
      <c r="E16" s="19"/>
      <c r="F16" s="18"/>
    </row>
    <row r="17" spans="1:6" ht="20.25" thickBot="1" x14ac:dyDescent="0.45">
      <c r="A17" s="2" t="s">
        <v>250</v>
      </c>
      <c r="B17" s="18"/>
      <c r="C17" s="18"/>
      <c r="D17" s="18"/>
      <c r="E17" s="19"/>
      <c r="F17" s="18"/>
    </row>
    <row r="18" spans="1:6" ht="20.25" thickBot="1" x14ac:dyDescent="0.45">
      <c r="A18" s="2" t="s">
        <v>251</v>
      </c>
      <c r="B18" s="18"/>
      <c r="C18" s="18"/>
      <c r="D18" s="18"/>
      <c r="E18" s="19"/>
      <c r="F18" s="18"/>
    </row>
    <row r="19" spans="1:6" ht="20.25" thickBot="1" x14ac:dyDescent="0.45">
      <c r="A19" s="2" t="s">
        <v>252</v>
      </c>
      <c r="B19" s="18"/>
      <c r="C19" s="18"/>
      <c r="D19" s="18"/>
      <c r="E19" s="19"/>
      <c r="F19" s="18"/>
    </row>
    <row r="20" spans="1:6" ht="20.25" thickBot="1" x14ac:dyDescent="0.45">
      <c r="A20" s="8" t="s">
        <v>253</v>
      </c>
      <c r="B20" s="9"/>
      <c r="C20" s="9"/>
      <c r="D20" s="9"/>
      <c r="E20" s="9"/>
      <c r="F20" s="10"/>
    </row>
    <row r="21" spans="1:6" ht="20.25" thickBot="1" x14ac:dyDescent="0.45">
      <c r="A21" s="2" t="s">
        <v>254</v>
      </c>
      <c r="B21" s="18"/>
      <c r="C21" s="18"/>
      <c r="D21" s="18"/>
      <c r="E21" s="19"/>
      <c r="F21" s="18"/>
    </row>
  </sheetData>
  <sheetProtection sheet="1" objects="1" scenarios="1" selectLockedCells="1"/>
  <mergeCells count="5">
    <mergeCell ref="A1:F1"/>
    <mergeCell ref="A2:F2"/>
    <mergeCell ref="A3:F3"/>
    <mergeCell ref="A4:F4"/>
    <mergeCell ref="A5:F5"/>
  </mergeCells>
  <phoneticPr fontId="1"/>
  <pageMargins left="0.7" right="0.7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手技</vt:lpstr>
      <vt:lpstr>症候</vt:lpstr>
      <vt:lpstr>疾患・病態</vt:lpstr>
      <vt:lpstr>介護連携・保健予防医療・在宅</vt:lpstr>
      <vt:lpstr>介護連携・保健予防医療・在宅!Print_Area</vt:lpstr>
      <vt:lpstr>疾患・病態!Print_Area</vt:lpstr>
      <vt:lpstr>手技!Print_Area</vt:lpstr>
      <vt:lpstr>症候!Print_Area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野村　英樹</dc:creator>
  <cp:lastModifiedBy>h-sako</cp:lastModifiedBy>
  <dcterms:created xsi:type="dcterms:W3CDTF">2022-11-28T02:13:22Z</dcterms:created>
  <dcterms:modified xsi:type="dcterms:W3CDTF">2022-12-20T02:47:44Z</dcterms:modified>
</cp:coreProperties>
</file>